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wright\Documents\My Projects\ArcFiling\Content\Resources\LoadTemplates\"/>
    </mc:Choice>
  </mc:AlternateContent>
  <xr:revisionPtr revIDLastSave="0" documentId="13_ncr:1_{FC30670C-0ACD-4F0B-B80B-F3CE8921FDEF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Funds" sheetId="1" r:id="rId1"/>
    <sheet name="Classes" sheetId="2" r:id="rId2"/>
    <sheet name="Legal Entity" sheetId="3" r:id="rId3"/>
    <sheet name="Fund Info" sheetId="4" r:id="rId4"/>
    <sheet name="Fund Gains Losses" sheetId="5" r:id="rId5"/>
    <sheet name="Fund Class" sheetId="6" r:id="rId6"/>
    <sheet name="Fund Risk" sheetId="7" r:id="rId7"/>
    <sheet name="Fund Holdings" sheetId="8" r:id="rId8"/>
    <sheet name="Reference Instrument" sheetId="9" r:id="rId9"/>
    <sheet name="Fund Sec Lending" sheetId="10" r:id="rId10"/>
    <sheet name="Fund Repo Collateral" sheetId="11" r:id="rId11"/>
    <sheet name="Explanatory Notes" sheetId="16" r:id="rId12"/>
    <sheet name="General Ledger" sheetId="12" r:id="rId13"/>
    <sheet name="General Ledger Transactions" sheetId="13" r:id="rId14"/>
    <sheet name="Category Captions" sheetId="14" r:id="rId15"/>
    <sheet name="Currencies" sheetId="15" r:id="rId16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B1" authorId="0" shapeId="0" xr:uid="{00000000-0006-0000-0700-000001000000}">
      <text>
        <r>
          <rPr>
            <sz val="11"/>
            <color rgb="FF000000"/>
            <rFont val="Calibri"/>
            <family val="2"/>
          </rPr>
          <t>Added for 10/1/18 N-PORT schema changes.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T1" authorId="0" shapeId="0" xr:uid="{00000000-0006-0000-0800-000001000000}">
      <text>
        <r>
          <rPr>
            <sz val="11"/>
            <color rgb="FF000000"/>
            <rFont val="Calibri"/>
            <family val="2"/>
          </rPr>
          <t>Added for 10/1/18 N-PORT schema changes.</t>
        </r>
      </text>
    </comment>
  </commentList>
</comments>
</file>

<file path=xl/sharedStrings.xml><?xml version="1.0" encoding="utf-8"?>
<sst xmlns="http://schemas.openxmlformats.org/spreadsheetml/2006/main" count="857" uniqueCount="681">
  <si>
    <t>ClientCode</t>
  </si>
  <si>
    <t>ComplexCode</t>
  </si>
  <si>
    <t>LegalEntityCode</t>
  </si>
  <si>
    <t>LegalEntityLegalName</t>
  </si>
  <si>
    <t>SecuritiesActFileNo</t>
  </si>
  <si>
    <t>FundCode</t>
  </si>
  <si>
    <t>ClassName</t>
  </si>
  <si>
    <t>Description</t>
  </si>
  <si>
    <t>CIKNumber</t>
  </si>
  <si>
    <t>LegalEntityName</t>
  </si>
  <si>
    <t>RegistrantCCC</t>
  </si>
  <si>
    <t>RegistrantLEI</t>
  </si>
  <si>
    <t>RegistrantAddressLine1</t>
  </si>
  <si>
    <t>RegistrantAddressLine2</t>
  </si>
  <si>
    <t>RegistrantCity</t>
  </si>
  <si>
    <t>RegistrantState</t>
  </si>
  <si>
    <t>RegistrantZipCode</t>
  </si>
  <si>
    <t>RegistrantCountry</t>
  </si>
  <si>
    <t>ComplexName</t>
  </si>
  <si>
    <t>RegistrantTelephone</t>
  </si>
  <si>
    <t>FundGroupCode</t>
  </si>
  <si>
    <t>RegistrantWebsite</t>
  </si>
  <si>
    <t>TaxID</t>
  </si>
  <si>
    <t>FundGroupName</t>
  </si>
  <si>
    <t>FundLegalName</t>
  </si>
  <si>
    <t>FiscalYearEndIsEOM</t>
  </si>
  <si>
    <t>EDGARSeriesIdentifier</t>
  </si>
  <si>
    <t>FundLEI</t>
  </si>
  <si>
    <t>FiscalYearEnd</t>
  </si>
  <si>
    <t>FiscalYearEndDay</t>
  </si>
  <si>
    <t>FinalNPORT</t>
  </si>
  <si>
    <t>ContactName</t>
  </si>
  <si>
    <t>ContactPhone</t>
  </si>
  <si>
    <t>ContactEmail</t>
  </si>
  <si>
    <t>NotificationEmail</t>
  </si>
  <si>
    <t>ReturnCopyFlag</t>
  </si>
  <si>
    <t>OverrideInternetFlag</t>
  </si>
  <si>
    <t>ConfirmingCopyFlag</t>
  </si>
  <si>
    <t>InvestmentCompanyType</t>
  </si>
  <si>
    <t>SignedDate</t>
  </si>
  <si>
    <t>ApplicantName</t>
  </si>
  <si>
    <t>Signature</t>
  </si>
  <si>
    <t>SignerName</t>
  </si>
  <si>
    <t>SignerTitle</t>
  </si>
  <si>
    <t>ReasonableTradeSize</t>
  </si>
  <si>
    <t>ReasonableTradePercentage</t>
  </si>
  <si>
    <t>TargetMarketPriceImpact</t>
  </si>
  <si>
    <t>SettlementDate</t>
  </si>
  <si>
    <t>Active</t>
  </si>
  <si>
    <t>Abbreviation</t>
  </si>
  <si>
    <t>CustodyCode</t>
  </si>
  <si>
    <t>InceptionDate</t>
  </si>
  <si>
    <t>CloseDate</t>
  </si>
  <si>
    <t>DefaultTimeOfDay</t>
  </si>
  <si>
    <t>ExchangeRateTimeZone</t>
  </si>
  <si>
    <t>FundDisplayName1</t>
  </si>
  <si>
    <t>FundDisplayName2</t>
  </si>
  <si>
    <t>FundInsuranceSeparateAccounts</t>
  </si>
  <si>
    <t>AccountantName</t>
  </si>
  <si>
    <t>AdministratorName</t>
  </si>
  <si>
    <t>AgentName</t>
  </si>
  <si>
    <t>InvestmentAdviserName</t>
  </si>
  <si>
    <t>SubAdviserName</t>
  </si>
  <si>
    <t>HlimApproachThreshold</t>
  </si>
  <si>
    <t>HlimBreachThreshold</t>
  </si>
  <si>
    <t>IlliquidApproachThreshold</t>
  </si>
  <si>
    <t>IlliquidBreachThreshold</t>
  </si>
  <si>
    <t>BaseClass</t>
  </si>
  <si>
    <t>ClassCode</t>
  </si>
  <si>
    <t>TransferAgentCode</t>
  </si>
  <si>
    <t>SecurityClass</t>
  </si>
  <si>
    <t>Ticker</t>
  </si>
  <si>
    <t>CUSIP</t>
  </si>
  <si>
    <t>SEDOL</t>
  </si>
  <si>
    <t>EDGARClassIdentifier</t>
  </si>
  <si>
    <t>CurrencyCode</t>
  </si>
  <si>
    <t>ActiveFlag</t>
  </si>
  <si>
    <t>ParValue</t>
  </si>
  <si>
    <t>MinInitialInvestment</t>
  </si>
  <si>
    <t>MaxFrontEndLoad</t>
  </si>
  <si>
    <t>MaxBackEndLoad</t>
  </si>
  <si>
    <t>RedemptionFee</t>
  </si>
  <si>
    <t>ExpenseCapPercentage</t>
  </si>
  <si>
    <t>ProspectusRatio</t>
  </si>
  <si>
    <t>ClassDisplayName1</t>
  </si>
  <si>
    <t>ClassDisplayName2</t>
  </si>
  <si>
    <t>AccountPeriodEnd</t>
  </si>
  <si>
    <t>NetValueOtherAssets</t>
  </si>
  <si>
    <t>NetValueOtherLiabilities</t>
  </si>
  <si>
    <t>NetAssetsOfSeries</t>
  </si>
  <si>
    <t>NetValueMiscAssets</t>
  </si>
  <si>
    <t>NetValueCFCAssets</t>
  </si>
  <si>
    <t>AmtPayOneYrBanksBorr</t>
  </si>
  <si>
    <t>AmtPayOneYrBanksComp</t>
  </si>
  <si>
    <t>AmtPayOneYrBanksAffil</t>
  </si>
  <si>
    <t>AmtPayOneYrBanksOther</t>
  </si>
  <si>
    <t>AmtPayAtOneYrBanksBorr</t>
  </si>
  <si>
    <t>AmtPayAtOneYrBanksComp</t>
  </si>
  <si>
    <t>AmtPayAtOneYrBanksAffil</t>
  </si>
  <si>
    <t>AmtPayAtOneYrBanksOther</t>
  </si>
  <si>
    <t>NetValuePayableDD</t>
  </si>
  <si>
    <t>NetValuePayableSCB</t>
  </si>
  <si>
    <t>PreferredStockLiquid</t>
  </si>
  <si>
    <t>CreditRiskSpread3Mo</t>
  </si>
  <si>
    <t>CreditRiskSpread1Yr</t>
  </si>
  <si>
    <t>CreditRiskSpread5Yr</t>
  </si>
  <si>
    <t>CreditRiskSpread10Yr</t>
  </si>
  <si>
    <t>CreditRiskSpread30Yr</t>
  </si>
  <si>
    <t>CreditRiskSpreadNonInvestment3Mo</t>
  </si>
  <si>
    <t>CreditRiskSpreadNonInvestment1Yr</t>
  </si>
  <si>
    <t>CreditRiskSpreadNonInvestment5Yr</t>
  </si>
  <si>
    <t>CreditRiskSpreadNonInvestment10Yr</t>
  </si>
  <si>
    <t>CreditRiskSpreadNonInvestment30Yr</t>
  </si>
  <si>
    <t>NAVSharesSold</t>
  </si>
  <si>
    <t>DDNAVSharesSold</t>
  </si>
  <si>
    <t>NAVSharesRR</t>
  </si>
  <si>
    <t>HLInvestMin</t>
  </si>
  <si>
    <t>HLInvestMinDays</t>
  </si>
  <si>
    <t>HLInvestMinChange</t>
  </si>
  <si>
    <t>HLInvestMinSet</t>
  </si>
  <si>
    <t>LiquidityDerivativeClassification</t>
  </si>
  <si>
    <t>LiquidityDerivativePercentage</t>
  </si>
  <si>
    <t>BalanceTypeCode</t>
  </si>
  <si>
    <t>Cash</t>
  </si>
  <si>
    <t>NAVExcludingAgreements</t>
  </si>
  <si>
    <t>NAVExcludingShadowPriceCalcDate</t>
  </si>
  <si>
    <t>NAVIncludingAgreements</t>
  </si>
  <si>
    <t>NAVIncludingShadowPriceCalcDate</t>
  </si>
  <si>
    <t>NAVPSFridayWeek1</t>
  </si>
  <si>
    <t>NAVPSFridayWeek2</t>
  </si>
  <si>
    <t>NAVPSFridayWeek3</t>
  </si>
  <si>
    <t>NAVPSFridayWeek4</t>
  </si>
  <si>
    <t>NAVPSFridayWeek5</t>
  </si>
  <si>
    <t>NumberOfSharesOutstanding</t>
  </si>
  <si>
    <t>PDLAFridayWeek1</t>
  </si>
  <si>
    <t>PDLAFridayWeek2</t>
  </si>
  <si>
    <t>PDLAFridayWeek3</t>
  </si>
  <si>
    <t>PDLAFridayWeek4</t>
  </si>
  <si>
    <t>PDLAFridayWeek5</t>
  </si>
  <si>
    <t>PWLAFridayWeek1</t>
  </si>
  <si>
    <t>PWLAFridayWeek2</t>
  </si>
  <si>
    <t>PWLAFridayWeek3</t>
  </si>
  <si>
    <t>PWLAFridayWeek4</t>
  </si>
  <si>
    <t>PWLAFridayWeek5</t>
  </si>
  <si>
    <t>SevenDaysGrossYield</t>
  </si>
  <si>
    <t>TotalValueAmortized</t>
  </si>
  <si>
    <t>TotalValuePortfolioSecurities</t>
  </si>
  <si>
    <t>TVDLAFridayWeek1</t>
  </si>
  <si>
    <t>TVDLAFridayWeek2</t>
  </si>
  <si>
    <t>TVDLAFridayWeek3</t>
  </si>
  <si>
    <t>TVDLAFridayWeek4</t>
  </si>
  <si>
    <t>TVDLAFridayWeek5</t>
  </si>
  <si>
    <t>TVWLAFridayWeek1</t>
  </si>
  <si>
    <t>TVWLAFridayWeek2</t>
  </si>
  <si>
    <t>TVWLAFridayWeek3</t>
  </si>
  <si>
    <t>TVWLAFridayWeek4</t>
  </si>
  <si>
    <t>TVWLAFridayWeek5</t>
  </si>
  <si>
    <t>WALM</t>
  </si>
  <si>
    <t>WAM</t>
  </si>
  <si>
    <t>AssetType</t>
  </si>
  <si>
    <t>DerivativeInstrumentType</t>
  </si>
  <si>
    <t>ReturnInformationNetRealizedGain</t>
  </si>
  <si>
    <t>ReturnInformationUnrealizedAppr</t>
  </si>
  <si>
    <t>OtherReturnInformationNetRealizedGain</t>
  </si>
  <si>
    <t>OtherReturnInformationUnrealizedAppr</t>
  </si>
  <si>
    <t>TotalReturn1Month</t>
  </si>
  <si>
    <t>AverageNAV</t>
  </si>
  <si>
    <t>AverageSharesOutstanding</t>
  </si>
  <si>
    <t>AvgNetAssets1Year</t>
  </si>
  <si>
    <t>AvgNetAssets6Months</t>
  </si>
  <si>
    <t>BidPrice</t>
  </si>
  <si>
    <t>BillableAccounts</t>
  </si>
  <si>
    <t>ClassField01</t>
  </si>
  <si>
    <t>ClassField02</t>
  </si>
  <si>
    <t>ClassField03</t>
  </si>
  <si>
    <t>ClassField04</t>
  </si>
  <si>
    <t>ClassField05</t>
  </si>
  <si>
    <t>ClassField06</t>
  </si>
  <si>
    <t>ClassField07</t>
  </si>
  <si>
    <t>ClassField08</t>
  </si>
  <si>
    <t>ClassField09</t>
  </si>
  <si>
    <t>ClassField10</t>
  </si>
  <si>
    <t>CustodyFeeRate</t>
  </si>
  <si>
    <t>DistInExcessOfNetInvestIncome</t>
  </si>
  <si>
    <t>DistributionCharged</t>
  </si>
  <si>
    <t>DistributionPaid</t>
  </si>
  <si>
    <t>DistributionRate</t>
  </si>
  <si>
    <t>DistributionsQ1CPU</t>
  </si>
  <si>
    <t>DistributionsQ1Value</t>
  </si>
  <si>
    <t>DistributionsQ2CPU</t>
  </si>
  <si>
    <t>DistributionsQ2Value</t>
  </si>
  <si>
    <t>DistributionsQ3CPU</t>
  </si>
  <si>
    <t>DistributionsQ3Value</t>
  </si>
  <si>
    <t>DistributionsQ4CPU</t>
  </si>
  <si>
    <t>DistributionsQ4Value</t>
  </si>
  <si>
    <t>DividendsReinvestedShares</t>
  </si>
  <si>
    <t>ExpenseCap</t>
  </si>
  <si>
    <t>ExpenseRatio2</t>
  </si>
  <si>
    <t>GrossRedemptions</t>
  </si>
  <si>
    <t>GrossRedemptionsFridayWeek1</t>
  </si>
  <si>
    <t>GrossRedemptionsFridayWeek2</t>
  </si>
  <si>
    <t>GrossRedemptionsFridayWeek3</t>
  </si>
  <si>
    <t>GrossRedemptionsFridayWeek4</t>
  </si>
  <si>
    <t>GrossRedemptionsFridayWeek5</t>
  </si>
  <si>
    <t>GrossSubscriptions</t>
  </si>
  <si>
    <t>GrossSubscriptionsFridayWeek1</t>
  </si>
  <si>
    <t>GrossSubscriptionsFridayWeek2</t>
  </si>
  <si>
    <t>GrossSubscriptionsFridayWeek3</t>
  </si>
  <si>
    <t>GrossSubscriptionsFridayWeek4</t>
  </si>
  <si>
    <t>GrossSubscriptionsFridayWeek5</t>
  </si>
  <si>
    <t>HighNAV</t>
  </si>
  <si>
    <t>LowNAV</t>
  </si>
  <si>
    <t>ManagementFeeRate</t>
  </si>
  <si>
    <t>ManagementFees</t>
  </si>
  <si>
    <t>NameOfPersonDescExpensePay</t>
  </si>
  <si>
    <t>NAV</t>
  </si>
  <si>
    <t>NAVExcludingCapitalSupport</t>
  </si>
  <si>
    <t>NAVIncludingCapitalSupport</t>
  </si>
  <si>
    <t>NetAssets</t>
  </si>
  <si>
    <t>NetInvestmentIncomeDistPerShare</t>
  </si>
  <si>
    <t>NetInvestmentIncomePerShare</t>
  </si>
  <si>
    <t>NetShareholder</t>
  </si>
  <si>
    <t>OneYearExpenseRatio</t>
  </si>
  <si>
    <t>OtherExpensesExcludingManagementFees</t>
  </si>
  <si>
    <t>PersonPayForFundFlag</t>
  </si>
  <si>
    <t>PortfolioChangeDate</t>
  </si>
  <si>
    <t>PublicOfferingPrice</t>
  </si>
  <si>
    <t>RealizedGainsDistPerShare</t>
  </si>
  <si>
    <t>RealizedGainsDistributionPerShareShortTerm</t>
  </si>
  <si>
    <t>RedemptionFeesPerShare</t>
  </si>
  <si>
    <t>RedemptionsExchangesShares</t>
  </si>
  <si>
    <t>RedemptionsShares</t>
  </si>
  <si>
    <t>ReinvestmentsQ1</t>
  </si>
  <si>
    <t>ReinvestmentsQ2</t>
  </si>
  <si>
    <t>ReinvestmentsQ3</t>
  </si>
  <si>
    <t>ReinvestmentsQ4</t>
  </si>
  <si>
    <t>SevenDayNetAnnualizedYield</t>
  </si>
  <si>
    <t>SevenDayNetYield</t>
  </si>
  <si>
    <t>SharePrice</t>
  </si>
  <si>
    <t>SharesOutstanding</t>
  </si>
  <si>
    <t>SixMonthExpenseRatio</t>
  </si>
  <si>
    <t>SubscriptionExchangesShares</t>
  </si>
  <si>
    <t>SubscriptionShares</t>
  </si>
  <si>
    <t>TaxableRateOrEquivalent</t>
  </si>
  <si>
    <t>TaxableYieldOrEquivalent</t>
  </si>
  <si>
    <t>TaxRate</t>
  </si>
  <si>
    <t>ThirtyDayYield</t>
  </si>
  <si>
    <t>TotalReturn10YearAnnualized</t>
  </si>
  <si>
    <t>TotalReturn10YearAnnualizedIncludeSalesCharge</t>
  </si>
  <si>
    <t>TotalReturn10YearCumulative</t>
  </si>
  <si>
    <t>TotalReturn1MonthIncludeSalesCharge</t>
  </si>
  <si>
    <t>TotalReturn1Year</t>
  </si>
  <si>
    <t>TotalReturn1YearAnnualizedIncludeSalesCharge</t>
  </si>
  <si>
    <t>TotalReturn2YearAnnualized</t>
  </si>
  <si>
    <t>TotalReturn2YearAnnualizedIncludeSalesCharge</t>
  </si>
  <si>
    <t>TotalReturn2YearCumulative</t>
  </si>
  <si>
    <t>TotalReturn3MonthIncludeSalesCharge</t>
  </si>
  <si>
    <t>TotalReturn3Months</t>
  </si>
  <si>
    <t>TotalReturn3YearAnnualized</t>
  </si>
  <si>
    <t>TotalReturn3YearAnnualizedIncludeSalesCharge</t>
  </si>
  <si>
    <t>TotalReturn3YearCumulative</t>
  </si>
  <si>
    <t>TotalReturn4YearAnnualized</t>
  </si>
  <si>
    <t>TotalReturn4YearAnnualizedIncludeSalesCharge</t>
  </si>
  <si>
    <t>TotalReturn4YearCumulative</t>
  </si>
  <si>
    <t>TotalReturn5YearAnnualized</t>
  </si>
  <si>
    <t>TotalReturn5YearAnnualizedIncludeSalesCharge</t>
  </si>
  <si>
    <t>TotalReturn5YearCumulative</t>
  </si>
  <si>
    <t>TotalReturn6MonthIncludeSalesCharge</t>
  </si>
  <si>
    <t>TotalReturn6Months</t>
  </si>
  <si>
    <t>TotalReturn6YearAnnualized</t>
  </si>
  <si>
    <t>TotalReturn6YearAnnualizedIncludeSalesCharge</t>
  </si>
  <si>
    <t>TotalReturn6YearCumulative</t>
  </si>
  <si>
    <t>TotalReturn7YearAnnualized</t>
  </si>
  <si>
    <t>TotalReturn7YearAnnualizedIncludeSalesCharge</t>
  </si>
  <si>
    <t>TotalReturn7YearCumulative</t>
  </si>
  <si>
    <t>TotalReturn8YearAnnualized</t>
  </si>
  <si>
    <t>TotalReturn8YearAnnualizedIncludeSalesCharge</t>
  </si>
  <si>
    <t>TotalReturn8YearCumulative</t>
  </si>
  <si>
    <t>TotalReturn9MonthIncludeSalesCharge</t>
  </si>
  <si>
    <t>TotalReturn9Months</t>
  </si>
  <si>
    <t>TotalReturn9YearAnnualized</t>
  </si>
  <si>
    <t>TotalReturn9YearAnnualizedIncludeSalesCharge</t>
  </si>
  <si>
    <t>TotalReturn9YearCumulative</t>
  </si>
  <si>
    <t>TotalReturnSinceInceptionAnnualized</t>
  </si>
  <si>
    <t>TotalReturnSinceInceptionAnnualizedIncludeSalesCharge</t>
  </si>
  <si>
    <t>TotalReturnSinceInceptionCumulative</t>
  </si>
  <si>
    <t>TurnoverPct</t>
  </si>
  <si>
    <t>YearEndDistributionCPU</t>
  </si>
  <si>
    <t>YearEndDistributionValue</t>
  </si>
  <si>
    <t>YearEndReinvestment</t>
  </si>
  <si>
    <t>DV013M</t>
  </si>
  <si>
    <t>DV011Y</t>
  </si>
  <si>
    <t>DV015Y</t>
  </si>
  <si>
    <t>DV0110Y</t>
  </si>
  <si>
    <t>DV0130Y</t>
  </si>
  <si>
    <t>DV1003M</t>
  </si>
  <si>
    <t>DV1001Y</t>
  </si>
  <si>
    <t>DV1005Y</t>
  </si>
  <si>
    <t>DV10010Y</t>
  </si>
  <si>
    <t>DV10030Y</t>
  </si>
  <si>
    <t>SecurityIssuerName</t>
  </si>
  <si>
    <t>LEIID</t>
  </si>
  <si>
    <t>NPORTSecurityName</t>
  </si>
  <si>
    <t>SecurityName</t>
  </si>
  <si>
    <t>SecurityCusip</t>
  </si>
  <si>
    <t>ISIN</t>
  </si>
  <si>
    <t>CustomIdentifier</t>
  </si>
  <si>
    <t>CustomIdentifierType</t>
  </si>
  <si>
    <t>NPORTBalanceAmount</t>
  </si>
  <si>
    <t>NPORTBalance</t>
  </si>
  <si>
    <t>NPORTBalanceOther</t>
  </si>
  <si>
    <t>NPORTBalanceAmountCurrencyCode</t>
  </si>
  <si>
    <t>ExchangeRate</t>
  </si>
  <si>
    <t>MarketValue</t>
  </si>
  <si>
    <t>PayoffProfile</t>
  </si>
  <si>
    <t>CategoryTypeCodeList</t>
  </si>
  <si>
    <t>CategoryNotes</t>
  </si>
  <si>
    <t>CategoryCodeList</t>
  </si>
  <si>
    <t>ISOCountryCode</t>
  </si>
  <si>
    <t>ISOCountryCodeDifferent</t>
  </si>
  <si>
    <t>Restricted</t>
  </si>
  <si>
    <t>LiquidityInfoType</t>
  </si>
  <si>
    <t>FairValueLevel</t>
  </si>
  <si>
    <t>MaturityDate</t>
  </si>
  <si>
    <t>CouponType</t>
  </si>
  <si>
    <t>CouponRate</t>
  </si>
  <si>
    <t>WeightedAverageCouponRate</t>
  </si>
  <si>
    <t>InDefault</t>
  </si>
  <si>
    <t>InterestOrCouponDeferred</t>
  </si>
  <si>
    <t>InterestPaidInKind</t>
  </si>
  <si>
    <t>ConvertibleMandatory</t>
  </si>
  <si>
    <t>ConvertibleContingent</t>
  </si>
  <si>
    <t>ConversionRatio</t>
  </si>
  <si>
    <t>ConversionRatioCurrency</t>
  </si>
  <si>
    <t>Delta</t>
  </si>
  <si>
    <t>ClearedbyCentralCounterparty</t>
  </si>
  <si>
    <t>CentralCounterparty</t>
  </si>
  <si>
    <t>Counterparty</t>
  </si>
  <si>
    <t>CounterpartyLEI</t>
  </si>
  <si>
    <t>TriParty</t>
  </si>
  <si>
    <t>RepurchaseRate</t>
  </si>
  <si>
    <t>OptionWarrantType</t>
  </si>
  <si>
    <t>OptionWarrantPayoffProfile</t>
  </si>
  <si>
    <t>ContractSharesNumber</t>
  </si>
  <si>
    <t>ContractSharesAmount</t>
  </si>
  <si>
    <t>ContractSharesAmountCurrencyCode</t>
  </si>
  <si>
    <t>ExercisePrice</t>
  </si>
  <si>
    <t>ExercisePriceCurrencyCode</t>
  </si>
  <si>
    <t>ExpirationDate</t>
  </si>
  <si>
    <t>UnrealizedValue</t>
  </si>
  <si>
    <t>FuturesForwardsPayoffProfile</t>
  </si>
  <si>
    <t>NotionalAmount</t>
  </si>
  <si>
    <t>NotionalAmountCurrencyCode</t>
  </si>
  <si>
    <t>BaseCurrencySold</t>
  </si>
  <si>
    <t>BaseCurrencySoldCurrencyCode</t>
  </si>
  <si>
    <t>BaseCurrencyBought</t>
  </si>
  <si>
    <t>BaseCurrencyBoughtCurrencyCode</t>
  </si>
  <si>
    <t>SwapFlag</t>
  </si>
  <si>
    <t>ReceivedFixedOrFloating</t>
  </si>
  <si>
    <t>ReceivedOtherDescription</t>
  </si>
  <si>
    <t>ReceivedFixedRate</t>
  </si>
  <si>
    <t>FixedReceiptAmount</t>
  </si>
  <si>
    <t>FixedReceiptAmountCurrencyCode</t>
  </si>
  <si>
    <t>ReceivedFloatingRateIndex</t>
  </si>
  <si>
    <t>ReceivedFloatingRateSpread</t>
  </si>
  <si>
    <t>ReceivedFloatingResetDate</t>
  </si>
  <si>
    <t>ReceivedFloatingResetDateUnit</t>
  </si>
  <si>
    <t>ReceivedFloatingRateTenor</t>
  </si>
  <si>
    <t>ReceivedFloatingRateTenorUnit</t>
  </si>
  <si>
    <t>FloatingReceiptAmount</t>
  </si>
  <si>
    <t>FloatingReceiptAmountCurrencyCode</t>
  </si>
  <si>
    <t>PaidFixedOrFloating</t>
  </si>
  <si>
    <t>PaidOtherDescription</t>
  </si>
  <si>
    <t>PaidFixedRate</t>
  </si>
  <si>
    <t>FixedPaymentAmount</t>
  </si>
  <si>
    <t>FixedPaymentAmountCurrencyCode</t>
  </si>
  <si>
    <t>PaidFloatingRateIndex</t>
  </si>
  <si>
    <t>PaidFloatingRateSpread</t>
  </si>
  <si>
    <t>PaidFloatingResetDate</t>
  </si>
  <si>
    <t>PaidFloatingResetDateUnit</t>
  </si>
  <si>
    <t>PaidFloatingRateTenor</t>
  </si>
  <si>
    <t>PaidFloatingRateTenorUnit</t>
  </si>
  <si>
    <t>FloatingPaymentAmount</t>
  </si>
  <si>
    <t>FloatingPaymentAmountCurrencyCode</t>
  </si>
  <si>
    <t>UpfrontPayments</t>
  </si>
  <si>
    <t>UpfrontPaymentsCurrencyCode</t>
  </si>
  <si>
    <t>UpfrontReceipts</t>
  </si>
  <si>
    <t>UpfrontReceiptsCurrencyCode</t>
  </si>
  <si>
    <t>TerminationDate</t>
  </si>
  <si>
    <t>CashCollateralSecurity</t>
  </si>
  <si>
    <t>CashCollateralSecurityValue</t>
  </si>
  <si>
    <t>NonCashCollateralSecurity</t>
  </si>
  <si>
    <t>NonCashCollateralSecurityValue</t>
  </si>
  <si>
    <t>OnLoan</t>
  </si>
  <si>
    <t>OnLoanValue</t>
  </si>
  <si>
    <t>Miscellaneous</t>
  </si>
  <si>
    <t>MatBucket3Mo</t>
  </si>
  <si>
    <t>MatBucket1Yr</t>
  </si>
  <si>
    <t>MatBucket5Yr</t>
  </si>
  <si>
    <t>MatBucket10Yr</t>
  </si>
  <si>
    <t>MatBucket30Yr</t>
  </si>
  <si>
    <t>IGFlag</t>
  </si>
  <si>
    <t>InterestRtRiskDV01</t>
  </si>
  <si>
    <t>InterestRtRiskDV100</t>
  </si>
  <si>
    <t>CreditSprdRisk01</t>
  </si>
  <si>
    <t>144A</t>
  </si>
  <si>
    <t>AccruedDiscountsPremiums</t>
  </si>
  <si>
    <t>AccruedInterest</t>
  </si>
  <si>
    <t>Affiliated</t>
  </si>
  <si>
    <t>AMBestCreditRating</t>
  </si>
  <si>
    <t>AmountProvidedByDemandFeatureIssuer</t>
  </si>
  <si>
    <t>AmountProvidedByEnhancement</t>
  </si>
  <si>
    <t>AmountProvidedByGuarantor</t>
  </si>
  <si>
    <t>BalanceInstance</t>
  </si>
  <si>
    <t>BaseUnitPrice</t>
  </si>
  <si>
    <t>Bought</t>
  </si>
  <si>
    <t>CapitalGainDistributions</t>
  </si>
  <si>
    <t>CaptionCustomSort</t>
  </si>
  <si>
    <t>ChangeinUnrealizedValue</t>
  </si>
  <si>
    <t>CIK</t>
  </si>
  <si>
    <t>Class</t>
  </si>
  <si>
    <t>Collateral</t>
  </si>
  <si>
    <t>Commitments</t>
  </si>
  <si>
    <t>CommittedCapital</t>
  </si>
  <si>
    <t>ContractRate</t>
  </si>
  <si>
    <t>CouponRateType</t>
  </si>
  <si>
    <t>CumulativeContributedCapital</t>
  </si>
  <si>
    <t>CurrencyCodePurchased</t>
  </si>
  <si>
    <t>CurrencyCodeSold</t>
  </si>
  <si>
    <t>DailyLiquidAssetSecurityFlag</t>
  </si>
  <si>
    <t>DayToMaturity</t>
  </si>
  <si>
    <t>DBRSCreditRating</t>
  </si>
  <si>
    <t>DemandFeatureConditionalFlag</t>
  </si>
  <si>
    <t>DemandFeatureIssuerNRSROList</t>
  </si>
  <si>
    <t>DemandFeatureIssuerNRSRORatingList</t>
  </si>
  <si>
    <t>DemandFeatureList</t>
  </si>
  <si>
    <t>DisplayOnCondensed</t>
  </si>
  <si>
    <t>DividendsAffiliatedIssuers</t>
  </si>
  <si>
    <t>EffectiveMaturity</t>
  </si>
  <si>
    <t>EganJonesCreditRating</t>
  </si>
  <si>
    <t>EnhancementProviderList</t>
  </si>
  <si>
    <t>EnhancementProviderNRSROList</t>
  </si>
  <si>
    <t>EnhancementProviderNRSRORatingList</t>
  </si>
  <si>
    <t>EnhancementTypeList</t>
  </si>
  <si>
    <t>ExcludeCapitalSupportValue</t>
  </si>
  <si>
    <t>ExcludingValueOfAnySponsorSupport</t>
  </si>
  <si>
    <t>FairValued</t>
  </si>
  <si>
    <t>FairValueType</t>
  </si>
  <si>
    <t>FinalLegalInvestmentMaturityDate</t>
  </si>
  <si>
    <t>FinalLegalMaturityDate</t>
  </si>
  <si>
    <t>FitchCreditRating</t>
  </si>
  <si>
    <t>FixedInterest</t>
  </si>
  <si>
    <t>FloatingInterest</t>
  </si>
  <si>
    <t>FootnoteApplyTo</t>
  </si>
  <si>
    <t>FootnoteCode</t>
  </si>
  <si>
    <t>FullyColRepo</t>
  </si>
  <si>
    <t>Gamma</t>
  </si>
  <si>
    <t>GuarantorList</t>
  </si>
  <si>
    <t>GuarantorNRSROList</t>
  </si>
  <si>
    <t>GuarantorNRSRORatingList</t>
  </si>
  <si>
    <t>HasDemandFeature</t>
  </si>
  <si>
    <t>HasEnhancement</t>
  </si>
  <si>
    <t>HasGuarantee</t>
  </si>
  <si>
    <t>HRCreditRating</t>
  </si>
  <si>
    <t>IlliquidSecurity</t>
  </si>
  <si>
    <t>IncludeCapitalSupportValue</t>
  </si>
  <si>
    <t>IncludingValueOfAnySponsorSupport</t>
  </si>
  <si>
    <t>Income</t>
  </si>
  <si>
    <t>InvestmentType</t>
  </si>
  <si>
    <t>IsFundSecurityException</t>
  </si>
  <si>
    <t>IsSecurityEligible</t>
  </si>
  <si>
    <t>JCRCreditRating</t>
  </si>
  <si>
    <t>LACECreditRating</t>
  </si>
  <si>
    <t>LanguageCode</t>
  </si>
  <si>
    <t>LocalCrossTrade</t>
  </si>
  <si>
    <t>LocalCurrencyBought</t>
  </si>
  <si>
    <t>LocalCurrencySold</t>
  </si>
  <si>
    <t>LocalUnitPrice</t>
  </si>
  <si>
    <t>MarketValueAsk</t>
  </si>
  <si>
    <t>MarketValueBid</t>
  </si>
  <si>
    <t>MarketValueofSharesPurchased</t>
  </si>
  <si>
    <t>MarketValueofSharesSold</t>
  </si>
  <si>
    <t>MasterIdentifier</t>
  </si>
  <si>
    <t>MoodysCreditRating</t>
  </si>
  <si>
    <t>Multiplier</t>
  </si>
  <si>
    <t>NMFPNotes</t>
  </si>
  <si>
    <t>NonIncome</t>
  </si>
  <si>
    <t>NumberOfContracts</t>
  </si>
  <si>
    <t>OptionPremium</t>
  </si>
  <si>
    <t>OtherCreditRating1</t>
  </si>
  <si>
    <t>OtherCreditRating2</t>
  </si>
  <si>
    <t>OtherCreditRating3</t>
  </si>
  <si>
    <t>OtherCreditRating4</t>
  </si>
  <si>
    <t>OtherCreditRating5</t>
  </si>
  <si>
    <t>OtherCreditRating6</t>
  </si>
  <si>
    <t>Perpetual</t>
  </si>
  <si>
    <t>PriceAsk</t>
  </si>
  <si>
    <t>PriceBid</t>
  </si>
  <si>
    <t>Proceeds</t>
  </si>
  <si>
    <t>PurchaseAmountBase</t>
  </si>
  <si>
    <t>PurchaseAmountLocal</t>
  </si>
  <si>
    <t>PurchaseCost</t>
  </si>
  <si>
    <t>RandICreditRating</t>
  </si>
  <si>
    <t>RealizedValue</t>
  </si>
  <si>
    <t>RealpointCreditRating</t>
  </si>
  <si>
    <t>ReceiveType</t>
  </si>
  <si>
    <t>RemainingCommitment</t>
  </si>
  <si>
    <t>RemainingPeriodDemandFeature</t>
  </si>
  <si>
    <t>RepoUsedForDiversification</t>
  </si>
  <si>
    <t>RepurchaseAgreementOpenFlag</t>
  </si>
  <si>
    <t>SandPCreditRating</t>
  </si>
  <si>
    <t>SecurityBalanceDescription11</t>
  </si>
  <si>
    <t>SecurityBalanceDescription12</t>
  </si>
  <si>
    <t>SecurityBalanceDescription13</t>
  </si>
  <si>
    <t>SecurityBalanceDescription14</t>
  </si>
  <si>
    <t>SecurityBalanceDescription15</t>
  </si>
  <si>
    <t>SecurityBalanceDescription16</t>
  </si>
  <si>
    <t>SecurityBalanceDescription17</t>
  </si>
  <si>
    <t>SecurityBalanceDescription18</t>
  </si>
  <si>
    <t>SecurityBalanceDescription19</t>
  </si>
  <si>
    <t>SecurityBalanceDescription20</t>
  </si>
  <si>
    <t>SecurityCaptionDescription1</t>
  </si>
  <si>
    <t>SecurityCaptionDescription10</t>
  </si>
  <si>
    <t>SecurityCaptionDescription2</t>
  </si>
  <si>
    <t>SecurityCaptionDescription3</t>
  </si>
  <si>
    <t>SecurityCaptionDescription4</t>
  </si>
  <si>
    <t>SecurityCaptionDescription5</t>
  </si>
  <si>
    <t>SecurityCaptionDescription6</t>
  </si>
  <si>
    <t>SecurityCaptionDescription7</t>
  </si>
  <si>
    <t>SecurityCaptionDescription8</t>
  </si>
  <si>
    <t>SecurityCaptionDescription9</t>
  </si>
  <si>
    <t>SecurityRating</t>
  </si>
  <si>
    <t>Series</t>
  </si>
  <si>
    <t>Shares</t>
  </si>
  <si>
    <t>SharesPurchased</t>
  </si>
  <si>
    <t>SharesSold</t>
  </si>
  <si>
    <t>ShortTermDebt</t>
  </si>
  <si>
    <t>Sold</t>
  </si>
  <si>
    <t>SoldAmountBase</t>
  </si>
  <si>
    <t>SoldAmountLocal</t>
  </si>
  <si>
    <t>Source</t>
  </si>
  <si>
    <t>StepUpBond</t>
  </si>
  <si>
    <t>Strips</t>
  </si>
  <si>
    <t>TBADescription</t>
  </si>
  <si>
    <t>TotalDistributions</t>
  </si>
  <si>
    <t>UnrealizedAppreciationDepreciation</t>
  </si>
  <si>
    <t>UpfrontPaymentsReceipts</t>
  </si>
  <si>
    <t>Valoren</t>
  </si>
  <si>
    <t>VariableRate</t>
  </si>
  <si>
    <t>Vega</t>
  </si>
  <si>
    <t>WeeklyLiquidAssetSecurityFlag</t>
  </si>
  <si>
    <t>Werkpapier</t>
  </si>
  <si>
    <t>WhenIssued</t>
  </si>
  <si>
    <t>Yield</t>
  </si>
  <si>
    <t>YieldDate</t>
  </si>
  <si>
    <t>ZeroCoupon</t>
  </si>
  <si>
    <t>IDII</t>
  </si>
  <si>
    <t>OCC</t>
  </si>
  <si>
    <t>MIC</t>
  </si>
  <si>
    <t>InstrumentType</t>
  </si>
  <si>
    <t>StartDate</t>
  </si>
  <si>
    <t>Style</t>
  </si>
  <si>
    <t>Symbol</t>
  </si>
  <si>
    <t>Index</t>
  </si>
  <si>
    <t>CouponSpread</t>
  </si>
  <si>
    <t>dV013Mo</t>
  </si>
  <si>
    <t>dV011Yr</t>
  </si>
  <si>
    <t>dV015Yr</t>
  </si>
  <si>
    <t>dV0110Yr</t>
  </si>
  <si>
    <t>dV0130Yr</t>
  </si>
  <si>
    <t>dV1003Mo</t>
  </si>
  <si>
    <t>dV1001Yr</t>
  </si>
  <si>
    <t>dV1005Yr</t>
  </si>
  <si>
    <t>dV10010Yr</t>
  </si>
  <si>
    <t>dV10030Yr</t>
  </si>
  <si>
    <t>cS013Mo</t>
  </si>
  <si>
    <t>cS011Yr</t>
  </si>
  <si>
    <t>cS015Yr</t>
  </si>
  <si>
    <t>cS0110Yr</t>
  </si>
  <si>
    <t>cS0130Yr</t>
  </si>
  <si>
    <t>SettlementDays</t>
  </si>
  <si>
    <t>LiquidityInfoOverride</t>
  </si>
  <si>
    <t>TargetedDaysToLiquidate</t>
  </si>
  <si>
    <t>PtvcMultiplier</t>
  </si>
  <si>
    <t>BidAskMultiplier</t>
  </si>
  <si>
    <t>VolMultiplier</t>
  </si>
  <si>
    <t>SwapType</t>
  </si>
  <si>
    <t>SwapLegType</t>
  </si>
  <si>
    <t>FloatingFrequency</t>
  </si>
  <si>
    <t>FixedFrequency</t>
  </si>
  <si>
    <t>Seniority</t>
  </si>
  <si>
    <t>MaturityTenor</t>
  </si>
  <si>
    <t>Strike</t>
  </si>
  <si>
    <t>BBIdentifier</t>
  </si>
  <si>
    <t>BBIdentifierType</t>
  </si>
  <si>
    <t>BBYellowKey</t>
  </si>
  <si>
    <t>ReferenceInstrumentMasterIdentifier</t>
  </si>
  <si>
    <t>ParentReferenceInstrumentMasterIdentifier</t>
  </si>
  <si>
    <t>HoldingMasterIdentifier</t>
  </si>
  <si>
    <t>DebtReferenceInstrumentName</t>
  </si>
  <si>
    <t>DebtReferenceInstrumentTitle</t>
  </si>
  <si>
    <t>DebtReferenceInstrumentCurrencyCode</t>
  </si>
  <si>
    <t>DerivativeName</t>
  </si>
  <si>
    <t>DerivativeLEI</t>
  </si>
  <si>
    <t>DerivativeTitle</t>
  </si>
  <si>
    <t>NPORTBalanceUnitOther</t>
  </si>
  <si>
    <t>IndexBasketName</t>
  </si>
  <si>
    <t>IndexBasketID</t>
  </si>
  <si>
    <t>IndexBasketNarrative</t>
  </si>
  <si>
    <t>IndexBasketOtherID</t>
  </si>
  <si>
    <t>IndexBasketComponentValue</t>
  </si>
  <si>
    <t>IndexBasketComponentValueCurrencyCode</t>
  </si>
  <si>
    <t>OtherInstrumentName</t>
  </si>
  <si>
    <t>OtherInstrumentTitle</t>
  </si>
  <si>
    <t>IndexName</t>
  </si>
  <si>
    <t>Borrower</t>
  </si>
  <si>
    <t>BorrowerLEI</t>
  </si>
  <si>
    <t>Value</t>
  </si>
  <si>
    <t>NonCashCollateral</t>
  </si>
  <si>
    <t>NonCashCollateralPrin</t>
  </si>
  <si>
    <t>NonCashCollateralVal</t>
  </si>
  <si>
    <t>NonCashCollateralType</t>
  </si>
  <si>
    <t>NonCashCollateralTypeDescription</t>
  </si>
  <si>
    <t>PrincipalAmount</t>
  </si>
  <si>
    <t>PrincipalAmountCurrencyCode</t>
  </si>
  <si>
    <t>MarketValueCurrencyCode</t>
  </si>
  <si>
    <t>CategoryCode</t>
  </si>
  <si>
    <t>RepoCollateralNotes</t>
  </si>
  <si>
    <t>CollateralCusip</t>
  </si>
  <si>
    <t>CollateralCustomIdentifier</t>
  </si>
  <si>
    <t>CollateralISIN</t>
  </si>
  <si>
    <t>CollateralMasterIdentifier</t>
  </si>
  <si>
    <t>CollateralSEDOL</t>
  </si>
  <si>
    <t>CollateralValoren</t>
  </si>
  <si>
    <t>CollateralWerkpapier</t>
  </si>
  <si>
    <t>CouponRateFrom</t>
  </si>
  <si>
    <t>CouponRateTo</t>
  </si>
  <si>
    <t>CustomCouponRateText</t>
  </si>
  <si>
    <t>DiscloseCustomCouponRateText</t>
  </si>
  <si>
    <t>MaturityDateFrom</t>
  </si>
  <si>
    <t>MaturityDateTo</t>
  </si>
  <si>
    <t>RepoIdentifier</t>
  </si>
  <si>
    <t>RepoMasterIdentifier</t>
  </si>
  <si>
    <t>GLCode</t>
  </si>
  <si>
    <t>GLText</t>
  </si>
  <si>
    <t>Balance</t>
  </si>
  <si>
    <t>GLTypeCode</t>
  </si>
  <si>
    <t>Debit</t>
  </si>
  <si>
    <t>Credit</t>
  </si>
  <si>
    <t>Memo</t>
  </si>
  <si>
    <t>BatchGroup</t>
  </si>
  <si>
    <t>AccountTypeCode</t>
  </si>
  <si>
    <t>CategoryDescription</t>
  </si>
  <si>
    <t>CategoryCaption</t>
  </si>
  <si>
    <t>CategoryTotalCaption</t>
  </si>
  <si>
    <t>CategorySingleCaption</t>
  </si>
  <si>
    <t>CategorySingleTotalCaption</t>
  </si>
  <si>
    <t>OtherCaption01</t>
  </si>
  <si>
    <t>OtherTotalCaption01</t>
  </si>
  <si>
    <t>OtherCaption02</t>
  </si>
  <si>
    <t>OtherTotalCaption02</t>
  </si>
  <si>
    <t>OtherCaption03</t>
  </si>
  <si>
    <t>OtherTotalCaption03</t>
  </si>
  <si>
    <t>CashNotReportedInCorD</t>
  </si>
  <si>
    <t>LiquidityPercentage</t>
  </si>
  <si>
    <t>LiquidityCircumstances</t>
  </si>
  <si>
    <t>CapFloorType</t>
  </si>
  <si>
    <t>CapFloorFrequency</t>
  </si>
  <si>
    <t>ICETermCurrency</t>
  </si>
  <si>
    <t>ICEBaseCurrency</t>
  </si>
  <si>
    <t>QuestionNumber</t>
  </si>
  <si>
    <t>Note</t>
  </si>
  <si>
    <t>DerivExposurePct</t>
  </si>
  <si>
    <t>DerivCurrencyExposurePct </t>
  </si>
  <si>
    <t>DerivIntRateExposurePct </t>
  </si>
  <si>
    <t>NoOfBusinessDaysInExcess </t>
  </si>
  <si>
    <t>MedianDailyVarPct </t>
  </si>
  <si>
    <t> NameDesignatedIndex </t>
  </si>
  <si>
    <t>IndexIdentifier </t>
  </si>
  <si>
    <t>MedianVarRatioPct </t>
  </si>
  <si>
    <t>BacktestingResults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</si>
</sst>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222222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9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0" fillId="0" borderId="0" xfId="0" applyFont="1" applyAlignment="1" applyProtection="1">
      <protection locked="0"/>
    </xf>
    <xf numFmtId="49" fontId="2" fillId="0" borderId="0" xfId="0" applyNumberFormat="1" applyFont="1" applyProtection="1">
      <protection locked="0"/>
    </xf>
    <xf numFmtId="49" fontId="0" fillId="0" borderId="0" xfId="0" applyNumberFormat="1" applyFont="1" applyAlignment="1" applyProtection="1">
      <protection locked="0"/>
    </xf>
    <xf numFmtId="49" fontId="1" fillId="2" borderId="1" xfId="0" applyNumberFormat="1" applyFont="1" applyFill="1" applyBorder="1" applyProtection="1"/>
    <xf numFmtId="49" fontId="1" fillId="0" borderId="1" xfId="0" applyNumberFormat="1" applyFont="1" applyBorder="1" applyProtection="1"/>
    <xf numFmtId="49" fontId="1" fillId="3" borderId="1" xfId="0" applyNumberFormat="1" applyFont="1" applyFill="1" applyBorder="1" applyProtection="1"/>
    <xf numFmtId="49" fontId="1" fillId="0" borderId="1" xfId="0" applyNumberFormat="1" applyFont="1" applyBorder="1" applyAlignment="1" applyProtection="1"/>
    <xf numFmtId="49" fontId="2" fillId="0" borderId="0" xfId="0" applyNumberFormat="1" applyFont="1" applyProtection="1"/>
    <xf numFmtId="0" fontId="0" fillId="0" borderId="0" xfId="0" applyFont="1" applyAlignment="1" applyProtection="1"/>
    <xf numFmtId="49" fontId="1" fillId="0" borderId="0" xfId="0" applyNumberFormat="1" applyFont="1" applyProtection="1"/>
    <xf numFmtId="49" fontId="3" fillId="4" borderId="1" xfId="0" applyNumberFormat="1" applyFont="1" applyFill="1" applyBorder="1" applyAlignment="1" applyProtection="1"/>
    <xf numFmtId="49" fontId="1" fillId="0" borderId="1" xfId="0" applyNumberFormat="1" applyFont="1" applyBorder="1" applyAlignment="1" applyProtection="1">
      <alignment wrapText="1"/>
    </xf>
    <xf numFmtId="49" fontId="1" fillId="3" borderId="3" xfId="0" applyNumberFormat="1" applyFont="1" applyFill="1" applyBorder="1" applyProtection="1"/>
    <xf numFmtId="49" fontId="1" fillId="0" borderId="2" xfId="0" applyNumberFormat="1" applyFont="1" applyBorder="1" applyAlignment="1" applyProtection="1"/>
    <xf numFmtId="0" fontId="6" fillId="5" borderId="2" xfId="0" applyFont="1" applyFill="1" applyBorder="1" applyAlignment="1" applyProtection="1">
      <alignment vertical="center" wrapText="1"/>
    </xf>
    <xf numFmtId="49" fontId="1" fillId="3" borderId="1" xfId="0" applyNumberFormat="1" applyFont="1" applyFill="1" applyBorder="1" applyAlignment="1" applyProtection="1"/>
    <xf numFmtId="49" fontId="4" fillId="0" borderId="1" xfId="0" applyNumberFormat="1" applyFont="1" applyBorder="1" applyAlignment="1" applyProtection="1"/>
    <xf numFmtId="49" fontId="2" fillId="0" borderId="0" xfId="0" applyNumberFormat="1" applyFont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49" fontId="1" fillId="6" borderId="1" xfId="0" applyNumberFormat="1" applyFont="1" applyFill="1" applyBorder="1" applyProtection="1"/>
    <xf numFmtId="49" fontId="1" fillId="6" borderId="1" xfId="0" applyNumberFormat="1" applyFont="1" applyFill="1" applyBorder="1" applyAlignment="1" applyProtection="1">
      <alignment wrapText="1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00"/>
  <sheetViews>
    <sheetView tabSelected="1" zoomScaleNormal="100" workbookViewId="0"/>
  </sheetViews>
  <sheetFormatPr defaultColWidth="14.42578125" defaultRowHeight="15" customHeight="1" x14ac:dyDescent="0.25"/>
  <cols>
    <col min="1" max="1" width="11.42578125" style="1" customWidth="1"/>
    <col min="2" max="2" width="13.5703125" style="1" customWidth="1"/>
    <col min="3" max="3" width="14.140625" style="1" customWidth="1"/>
    <col min="4" max="4" width="28" style="1" customWidth="1"/>
    <col min="5" max="5" width="16.28515625" style="1" customWidth="1"/>
    <col min="6" max="6" width="10.85546875" style="1" customWidth="1"/>
    <col min="7" max="7" width="15.28515625" style="1" customWidth="1"/>
    <col min="8" max="8" width="28" style="1" customWidth="1"/>
    <col min="9" max="9" width="18.42578125" style="1" customWidth="1"/>
    <col min="10" max="10" width="20.140625" style="1" customWidth="1"/>
    <col min="11" max="11" width="9" style="1" customWidth="1"/>
    <col min="12" max="12" width="13.42578125" style="1" customWidth="1"/>
    <col min="13" max="13" width="16.42578125" style="1" customWidth="1"/>
    <col min="14" max="14" width="12.140625" style="1" customWidth="1"/>
    <col min="15" max="15" width="13.42578125" style="1" customWidth="1"/>
    <col min="16" max="16" width="13.85546875" style="1" customWidth="1"/>
    <col min="17" max="17" width="13.140625" style="1" customWidth="1"/>
    <col min="18" max="18" width="16.42578125" style="1" customWidth="1"/>
    <col min="19" max="19" width="15.140625" style="1" customWidth="1"/>
    <col min="20" max="20" width="19" style="1" customWidth="1"/>
    <col min="21" max="21" width="18.42578125" style="1" customWidth="1"/>
    <col min="22" max="22" width="22.5703125" style="1" customWidth="1"/>
    <col min="23" max="23" width="11.7109375" style="1" customWidth="1"/>
    <col min="24" max="24" width="14.28515625" style="1" customWidth="1"/>
    <col min="25" max="25" width="10.28515625" style="1" customWidth="1"/>
    <col min="26" max="26" width="12.140625" style="1" customWidth="1"/>
    <col min="27" max="27" width="11.140625" style="1" customWidth="1"/>
    <col min="28" max="28" width="19.42578125" style="1" customWidth="1"/>
    <col min="29" max="29" width="25" style="1" customWidth="1"/>
    <col min="30" max="30" width="22.5703125" style="1" customWidth="1"/>
    <col min="31" max="31" width="15.140625" style="1" customWidth="1"/>
    <col min="32" max="32" width="7.7109375" style="1" customWidth="1"/>
    <col min="33" max="33" width="13" style="1" customWidth="1"/>
    <col min="34" max="34" width="13.140625" style="1" customWidth="1"/>
    <col min="35" max="35" width="13.85546875" style="1" customWidth="1"/>
    <col min="36" max="36" width="10.85546875" style="1" customWidth="1"/>
    <col min="37" max="37" width="17.28515625" style="1" customWidth="1"/>
    <col min="38" max="38" width="21.42578125" style="1" customWidth="1"/>
    <col min="39" max="40" width="17.85546875" style="1" customWidth="1"/>
    <col min="41" max="41" width="28.28515625" style="1" customWidth="1"/>
    <col min="42" max="42" width="16.42578125" style="1" customWidth="1"/>
    <col min="43" max="43" width="18.28515625" style="1" customWidth="1"/>
    <col min="44" max="44" width="12" style="1" customWidth="1"/>
    <col min="45" max="45" width="21.85546875" style="1" customWidth="1"/>
    <col min="46" max="46" width="16.140625" style="1" customWidth="1"/>
    <col min="47" max="47" width="20.85546875" style="1" customWidth="1"/>
    <col min="48" max="48" width="18.42578125" style="1" customWidth="1"/>
    <col min="49" max="49" width="22.28515625" style="1" customWidth="1"/>
    <col min="50" max="50" width="20.7109375" style="1" customWidth="1"/>
    <col min="51" max="16384" width="14.42578125" style="1"/>
  </cols>
  <sheetData>
    <row r="1" spans="1:50" ht="12.75" customHeight="1" x14ac:dyDescent="0.25">
      <c r="A1" s="4" t="s">
        <v>0</v>
      </c>
      <c r="B1" s="4" t="s">
        <v>1</v>
      </c>
      <c r="C1" s="5" t="s">
        <v>18</v>
      </c>
      <c r="D1" s="6" t="s">
        <v>20</v>
      </c>
      <c r="E1" s="5" t="s">
        <v>23</v>
      </c>
      <c r="F1" s="4" t="s">
        <v>5</v>
      </c>
      <c r="G1" s="5" t="s">
        <v>24</v>
      </c>
      <c r="H1" s="6" t="s">
        <v>2</v>
      </c>
      <c r="I1" s="5" t="s">
        <v>25</v>
      </c>
      <c r="J1" s="5" t="s">
        <v>26</v>
      </c>
      <c r="K1" s="5" t="s">
        <v>27</v>
      </c>
      <c r="L1" s="5" t="s">
        <v>28</v>
      </c>
      <c r="M1" s="5" t="s">
        <v>29</v>
      </c>
      <c r="N1" s="5" t="s">
        <v>30</v>
      </c>
      <c r="O1" s="5" t="s">
        <v>31</v>
      </c>
      <c r="P1" s="5" t="s">
        <v>32</v>
      </c>
      <c r="Q1" s="5" t="s">
        <v>33</v>
      </c>
      <c r="R1" s="5" t="s">
        <v>34</v>
      </c>
      <c r="S1" s="5" t="s">
        <v>35</v>
      </c>
      <c r="T1" s="5" t="s">
        <v>36</v>
      </c>
      <c r="U1" s="5" t="s">
        <v>37</v>
      </c>
      <c r="V1" s="5" t="s">
        <v>38</v>
      </c>
      <c r="W1" s="5" t="s">
        <v>39</v>
      </c>
      <c r="X1" s="7" t="s">
        <v>40</v>
      </c>
      <c r="Y1" s="5" t="s">
        <v>41</v>
      </c>
      <c r="Z1" s="5" t="s">
        <v>42</v>
      </c>
      <c r="AA1" s="5" t="s">
        <v>43</v>
      </c>
      <c r="AB1" s="5" t="s">
        <v>44</v>
      </c>
      <c r="AC1" s="5" t="s">
        <v>45</v>
      </c>
      <c r="AD1" s="5" t="s">
        <v>46</v>
      </c>
      <c r="AE1" s="5" t="s">
        <v>580</v>
      </c>
      <c r="AF1" s="5" t="s">
        <v>48</v>
      </c>
      <c r="AG1" s="5" t="s">
        <v>49</v>
      </c>
      <c r="AH1" s="5" t="s">
        <v>50</v>
      </c>
      <c r="AI1" s="5" t="s">
        <v>51</v>
      </c>
      <c r="AJ1" s="5" t="s">
        <v>52</v>
      </c>
      <c r="AK1" s="5" t="s">
        <v>53</v>
      </c>
      <c r="AL1" s="5" t="s">
        <v>54</v>
      </c>
      <c r="AM1" s="5" t="s">
        <v>55</v>
      </c>
      <c r="AN1" s="5" t="s">
        <v>56</v>
      </c>
      <c r="AO1" s="5" t="s">
        <v>57</v>
      </c>
      <c r="AP1" s="5" t="s">
        <v>58</v>
      </c>
      <c r="AQ1" s="5" t="s">
        <v>59</v>
      </c>
      <c r="AR1" s="5" t="s">
        <v>60</v>
      </c>
      <c r="AS1" s="5" t="s">
        <v>61</v>
      </c>
      <c r="AT1" s="5" t="s">
        <v>62</v>
      </c>
      <c r="AU1" s="7" t="s">
        <v>63</v>
      </c>
      <c r="AV1" s="7" t="s">
        <v>64</v>
      </c>
      <c r="AW1" s="7" t="s">
        <v>65</v>
      </c>
      <c r="AX1" s="7" t="s">
        <v>66</v>
      </c>
    </row>
    <row r="2" spans="1:50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2.75" customHeight="1" x14ac:dyDescent="0.25">
      <c r="A11" s="2"/>
      <c r="B11" s="2"/>
      <c r="C11" s="2"/>
      <c r="D11" s="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</sheetData>
  <sheetProtection algorithmName="SHA-512" hashValue="Ap5KXodspNH9AKZOyEnUB/xhBabfKrNBlE2zdzfICp1gV9O7b+6thMjhk0UCQoc7DWi/IhFsXJa3NlBVj0/Mvw==" saltValue="UCWL20Qv87vkLGPJxHddUw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1.7109375" style="1" customWidth="1"/>
    <col min="5" max="5" width="12.85546875" style="1" customWidth="1"/>
    <col min="6" max="6" width="8.7109375" style="1" customWidth="1"/>
    <col min="7" max="7" width="17.42578125" style="1" customWidth="1"/>
    <col min="8" max="8" width="20.5703125" style="1" customWidth="1"/>
    <col min="9" max="9" width="19.85546875" style="1" customWidth="1"/>
    <col min="10" max="10" width="21.140625" style="1" customWidth="1"/>
    <col min="11" max="11" width="30" style="1" customWidth="1"/>
    <col min="12" max="12" width="16.5703125" style="1" customWidth="1"/>
    <col min="13" max="26" width="17.140625" style="1" customWidth="1"/>
    <col min="27" max="16384" width="14.42578125" style="1"/>
  </cols>
  <sheetData>
    <row r="1" spans="1:26" s="9" customFormat="1" ht="12.75" customHeight="1" x14ac:dyDescent="0.25">
      <c r="A1" s="4" t="s">
        <v>86</v>
      </c>
      <c r="B1" s="4" t="s">
        <v>0</v>
      </c>
      <c r="C1" s="4" t="s">
        <v>5</v>
      </c>
      <c r="D1" s="6" t="s">
        <v>615</v>
      </c>
      <c r="E1" s="6" t="s">
        <v>616</v>
      </c>
      <c r="F1" s="6" t="s">
        <v>617</v>
      </c>
      <c r="G1" s="5" t="s">
        <v>618</v>
      </c>
      <c r="H1" s="5" t="s">
        <v>619</v>
      </c>
      <c r="I1" s="5" t="s">
        <v>620</v>
      </c>
      <c r="J1" s="5" t="s">
        <v>621</v>
      </c>
      <c r="K1" s="5" t="s">
        <v>622</v>
      </c>
      <c r="L1" s="5" t="s">
        <v>122</v>
      </c>
      <c r="M1" s="1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YvlRx/U0Crx2fh11VKAMw5CI7dyswBtfXS8PQNB1dEExZqTsHObbp0XTml7xxn1fiWUSa0Pk6A+Yk6A01lmA6A==" saltValue="jW4g3OYZOlFTS8BPcXRJxg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6" style="1" customWidth="1"/>
    <col min="5" max="5" width="26.85546875" style="1" customWidth="1"/>
    <col min="6" max="6" width="13" style="1" customWidth="1"/>
    <col min="7" max="7" width="23.85546875" style="1" customWidth="1"/>
    <col min="8" max="8" width="13.7109375" style="1" customWidth="1"/>
    <col min="9" max="9" width="18.85546875" style="1" customWidth="1"/>
    <col min="10" max="10" width="15.42578125" style="1" customWidth="1"/>
    <col min="11" max="11" width="5.5703125" style="1" customWidth="1"/>
    <col min="12" max="12" width="14.5703125" style="1" customWidth="1"/>
    <col min="13" max="13" width="23.5703125" style="1" customWidth="1"/>
    <col min="14" max="14" width="13.42578125" style="1" customWidth="1"/>
    <col min="15" max="15" width="23" style="1" customWidth="1"/>
    <col min="16" max="16" width="15.42578125" style="1" customWidth="1"/>
    <col min="17" max="17" width="16.5703125" style="1" customWidth="1"/>
    <col min="18" max="18" width="19.5703125" style="1" customWidth="1"/>
    <col min="19" max="19" width="12.5703125" style="1" customWidth="1"/>
    <col min="20" max="20" width="16.5703125" style="1" customWidth="1"/>
    <col min="21" max="21" width="14.42578125" style="1" customWidth="1"/>
    <col min="22" max="22" width="21.85546875" style="1" customWidth="1"/>
    <col min="23" max="23" width="28.140625" style="1" customWidth="1"/>
    <col min="24" max="24" width="6.85546875" style="1" customWidth="1"/>
    <col min="25" max="25" width="13.42578125" style="1" customWidth="1"/>
    <col min="26" max="26" width="17.42578125" style="1" customWidth="1"/>
    <col min="27" max="27" width="15.42578125" style="1" customWidth="1"/>
    <col min="28" max="28" width="14" style="1" customWidth="1"/>
    <col min="29" max="29" width="19.5703125" style="1" customWidth="1"/>
    <col min="30" max="30" width="18.140625" style="1" customWidth="1"/>
    <col min="31" max="32" width="14.5703125" style="1" customWidth="1"/>
    <col min="33" max="16384" width="14.42578125" style="1"/>
  </cols>
  <sheetData>
    <row r="1" spans="1:32" s="9" customFormat="1" ht="12.75" customHeight="1" x14ac:dyDescent="0.25">
      <c r="A1" s="4" t="s">
        <v>86</v>
      </c>
      <c r="B1" s="4" t="s">
        <v>0</v>
      </c>
      <c r="C1" s="4" t="s">
        <v>5</v>
      </c>
      <c r="D1" s="5" t="s">
        <v>623</v>
      </c>
      <c r="E1" s="5" t="s">
        <v>624</v>
      </c>
      <c r="F1" s="5" t="s">
        <v>313</v>
      </c>
      <c r="G1" s="5" t="s">
        <v>625</v>
      </c>
      <c r="H1" s="5" t="s">
        <v>626</v>
      </c>
      <c r="I1" s="5" t="s">
        <v>627</v>
      </c>
      <c r="J1" s="5" t="s">
        <v>413</v>
      </c>
      <c r="K1" s="5" t="s">
        <v>419</v>
      </c>
      <c r="L1" s="5" t="s">
        <v>628</v>
      </c>
      <c r="M1" s="5" t="s">
        <v>629</v>
      </c>
      <c r="N1" s="5" t="s">
        <v>630</v>
      </c>
      <c r="O1" s="5" t="s">
        <v>631</v>
      </c>
      <c r="P1" s="5" t="s">
        <v>632</v>
      </c>
      <c r="Q1" s="5" t="s">
        <v>633</v>
      </c>
      <c r="R1" s="5" t="s">
        <v>634</v>
      </c>
      <c r="S1" s="5" t="s">
        <v>325</v>
      </c>
      <c r="T1" s="5" t="s">
        <v>635</v>
      </c>
      <c r="U1" s="5" t="s">
        <v>636</v>
      </c>
      <c r="V1" s="5" t="s">
        <v>637</v>
      </c>
      <c r="W1" s="5" t="s">
        <v>638</v>
      </c>
      <c r="X1" s="5" t="s">
        <v>301</v>
      </c>
      <c r="Y1" s="5" t="s">
        <v>323</v>
      </c>
      <c r="Z1" s="5" t="s">
        <v>639</v>
      </c>
      <c r="AA1" s="5" t="s">
        <v>640</v>
      </c>
      <c r="AB1" s="5" t="s">
        <v>641</v>
      </c>
      <c r="AC1" s="4" t="s">
        <v>642</v>
      </c>
      <c r="AD1" s="5" t="s">
        <v>300</v>
      </c>
      <c r="AE1" s="10"/>
      <c r="AF1" s="10"/>
    </row>
    <row r="2" spans="1:32" ht="12.75" customHeight="1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</row>
    <row r="3" spans="1:32" ht="12.75" customHeigh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</row>
    <row r="4" spans="1:32" ht="12.7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1:32" ht="12.7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1:32" ht="12.75" customHeight="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</row>
    <row r="7" spans="1:32" ht="12.75" customHeight="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</row>
    <row r="8" spans="1:32" ht="12.75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</row>
    <row r="9" spans="1:32" ht="12.75" customHeigh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</row>
    <row r="10" spans="1:32" ht="12.75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</row>
    <row r="11" spans="1:32" ht="12.75" customHeight="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</row>
    <row r="12" spans="1:32" ht="12.75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</row>
    <row r="13" spans="1:32" ht="12.75" customHeight="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32" ht="12.75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</row>
    <row r="15" spans="1:32" ht="12.75" customHeight="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</row>
    <row r="16" spans="1:32" ht="12.75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</row>
    <row r="17" spans="1:32" ht="12.75" customHeight="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</row>
    <row r="18" spans="1:32" ht="12.75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</row>
    <row r="19" spans="1:32" ht="12.75" customHeight="1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</row>
    <row r="20" spans="1:32" ht="12.75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</row>
    <row r="21" spans="1:32" ht="12.75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</row>
    <row r="22" spans="1:32" ht="12.75" customHeight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</row>
    <row r="23" spans="1:32" ht="12.75" customHeight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</row>
    <row r="24" spans="1:32" ht="12.75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</row>
    <row r="25" spans="1:32" ht="12.75" customHeight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</row>
    <row r="26" spans="1:32" ht="12.75" customHeight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</row>
    <row r="27" spans="1:32" ht="12.75" customHeigh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</row>
    <row r="28" spans="1:32" ht="12.75" customHeight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</row>
    <row r="29" spans="1:32" ht="12.75" customHeight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</row>
    <row r="30" spans="1:32" ht="12.7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</row>
    <row r="31" spans="1:32" ht="12.75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</row>
    <row r="32" spans="1:32" ht="12.75" customHeight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</row>
    <row r="33" spans="1:32" ht="12.75" customHeight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</row>
    <row r="34" spans="1:32" ht="12.75" customHeight="1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</row>
    <row r="35" spans="1:32" ht="12.75" customHeight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</row>
    <row r="36" spans="1:32" ht="12.75" customHeight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</row>
    <row r="37" spans="1:32" ht="12.75" customHeight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</row>
    <row r="38" spans="1:32" ht="12.75" customHeight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</row>
    <row r="39" spans="1:32" ht="12.75" customHeight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</row>
    <row r="40" spans="1:32" ht="12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</row>
    <row r="41" spans="1:32" ht="12.75" customHeight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</row>
    <row r="42" spans="1:32" ht="12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</row>
    <row r="43" spans="1:32" ht="12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</row>
    <row r="44" spans="1:32" ht="12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</row>
    <row r="45" spans="1:32" ht="12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</row>
    <row r="46" spans="1:32" ht="12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</row>
    <row r="47" spans="1:32" ht="12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</row>
    <row r="48" spans="1:32" ht="12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</row>
    <row r="49" spans="1:32" ht="12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</row>
    <row r="50" spans="1:32" ht="12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</row>
    <row r="51" spans="1:32" ht="12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</row>
    <row r="52" spans="1:32" ht="12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</row>
    <row r="53" spans="1:32" ht="12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</row>
    <row r="54" spans="1:32" ht="12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</row>
    <row r="55" spans="1:32" ht="12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</row>
    <row r="56" spans="1:32" ht="12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</row>
    <row r="57" spans="1:32" ht="12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</row>
    <row r="58" spans="1:32" ht="12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</row>
    <row r="59" spans="1:32" ht="12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</row>
    <row r="60" spans="1:32" ht="12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</row>
    <row r="61" spans="1:32" ht="12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</row>
    <row r="62" spans="1:32" ht="12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</row>
    <row r="63" spans="1:32" ht="12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</row>
    <row r="64" spans="1:32" ht="12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</row>
    <row r="65" spans="1:32" ht="12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</row>
    <row r="66" spans="1:32" ht="12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</row>
    <row r="67" spans="1:32" ht="12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</row>
    <row r="68" spans="1:32" ht="12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</row>
    <row r="69" spans="1:32" ht="12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</row>
    <row r="70" spans="1:32" ht="12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</row>
    <row r="71" spans="1:32" ht="12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</row>
    <row r="72" spans="1:32" ht="12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</row>
    <row r="73" spans="1:32" ht="12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</row>
    <row r="74" spans="1:32" ht="12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</row>
    <row r="75" spans="1:32" ht="12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</row>
    <row r="76" spans="1:32" ht="12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</row>
    <row r="77" spans="1:32" ht="12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</row>
    <row r="78" spans="1:32" ht="12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</row>
    <row r="79" spans="1:32" ht="12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</row>
    <row r="80" spans="1:32" ht="12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</row>
    <row r="81" spans="1:32" ht="12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</row>
    <row r="82" spans="1:32" ht="12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</row>
    <row r="83" spans="1:32" ht="12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</row>
    <row r="84" spans="1:32" ht="12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</row>
    <row r="85" spans="1:32" ht="12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</row>
    <row r="86" spans="1:32" ht="12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</row>
    <row r="87" spans="1:32" ht="12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</row>
    <row r="88" spans="1:32" ht="12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</row>
    <row r="89" spans="1:32" ht="12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</row>
    <row r="90" spans="1:32" ht="12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</row>
    <row r="91" spans="1:32" ht="12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</row>
    <row r="92" spans="1:32" ht="12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</row>
    <row r="93" spans="1:32" ht="12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</row>
    <row r="94" spans="1:32" ht="12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</row>
    <row r="95" spans="1:32" ht="12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</row>
    <row r="96" spans="1:32" ht="12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</row>
    <row r="97" spans="1:32" ht="12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</row>
    <row r="98" spans="1:32" ht="12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</row>
    <row r="99" spans="1:32" ht="12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</row>
    <row r="100" spans="1:32" ht="12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2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</row>
    <row r="102" spans="1:32" ht="12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</row>
    <row r="103" spans="1:32" ht="12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</row>
    <row r="104" spans="1:32" ht="12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</row>
    <row r="105" spans="1:32" ht="12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</row>
    <row r="106" spans="1:32" ht="12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</row>
    <row r="107" spans="1:32" ht="12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</row>
    <row r="108" spans="1:32" ht="12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</row>
    <row r="109" spans="1:32" ht="12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</row>
    <row r="110" spans="1:32" ht="12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1:32" ht="12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</row>
    <row r="112" spans="1:32" ht="12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</row>
    <row r="113" spans="1:32" ht="12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</row>
    <row r="114" spans="1:32" ht="12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</row>
    <row r="115" spans="1:32" ht="12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</row>
    <row r="116" spans="1:32" ht="12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</row>
    <row r="117" spans="1:32" ht="12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</row>
    <row r="118" spans="1:32" ht="12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</row>
    <row r="119" spans="1:32" ht="12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</row>
    <row r="120" spans="1:32" ht="12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</row>
    <row r="121" spans="1:32" ht="12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</row>
    <row r="122" spans="1:32" ht="12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</row>
    <row r="123" spans="1:32" ht="12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</row>
    <row r="124" spans="1:32" ht="12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</row>
    <row r="125" spans="1:32" ht="12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</row>
    <row r="126" spans="1:32" ht="12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</row>
    <row r="127" spans="1:32" ht="12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</row>
    <row r="128" spans="1:32" ht="12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</row>
    <row r="129" spans="1:32" ht="12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</row>
    <row r="130" spans="1:32" ht="12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</row>
    <row r="131" spans="1:32" ht="12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</row>
    <row r="132" spans="1:32" ht="12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</row>
    <row r="133" spans="1:32" ht="12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</row>
    <row r="134" spans="1:32" ht="12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</row>
    <row r="135" spans="1:32" ht="12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</row>
    <row r="136" spans="1:32" ht="12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</row>
    <row r="137" spans="1:32" ht="12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</row>
    <row r="138" spans="1:32" ht="12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</row>
    <row r="139" spans="1:32" ht="12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</row>
    <row r="140" spans="1:32" ht="12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</row>
    <row r="141" spans="1:32" ht="12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</row>
    <row r="142" spans="1:32" ht="12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</row>
    <row r="143" spans="1:32" ht="12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</row>
    <row r="144" spans="1:32" ht="12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</row>
    <row r="145" spans="1:32" ht="12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</row>
    <row r="146" spans="1:32" ht="12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</row>
    <row r="147" spans="1:32" ht="12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</row>
    <row r="148" spans="1:32" ht="12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</row>
    <row r="149" spans="1:32" ht="12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</row>
    <row r="150" spans="1:32" ht="12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</row>
    <row r="151" spans="1:32" ht="12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</row>
    <row r="152" spans="1:32" ht="12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</row>
    <row r="153" spans="1:32" ht="12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</row>
    <row r="154" spans="1:32" ht="12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</row>
    <row r="155" spans="1:32" ht="12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</row>
    <row r="156" spans="1:32" ht="12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</row>
    <row r="157" spans="1:32" ht="12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</row>
    <row r="158" spans="1:32" ht="12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</row>
    <row r="159" spans="1:32" ht="12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</row>
    <row r="160" spans="1:32" ht="12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</row>
    <row r="161" spans="1:32" ht="12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</row>
    <row r="162" spans="1:32" ht="12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</row>
    <row r="163" spans="1:32" ht="12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</row>
    <row r="164" spans="1:32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</row>
    <row r="165" spans="1:32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</row>
    <row r="166" spans="1:32" ht="12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</row>
    <row r="167" spans="1:32" ht="12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</row>
    <row r="168" spans="1:32" ht="12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</row>
    <row r="169" spans="1:32" ht="12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</row>
    <row r="170" spans="1:32" ht="12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</row>
    <row r="171" spans="1:32" ht="12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</row>
    <row r="172" spans="1:32" ht="12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</row>
    <row r="173" spans="1:32" ht="12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</row>
    <row r="174" spans="1:32" ht="12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</row>
    <row r="175" spans="1:32" ht="12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</row>
    <row r="176" spans="1:32" ht="12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</row>
    <row r="177" spans="1:32" ht="12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</row>
    <row r="178" spans="1:32" ht="12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</row>
    <row r="179" spans="1:32" ht="12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</row>
    <row r="180" spans="1:32" ht="12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</row>
    <row r="181" spans="1:32" ht="12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</row>
    <row r="182" spans="1:32" ht="12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</row>
    <row r="183" spans="1:32" ht="12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</row>
    <row r="184" spans="1:32" ht="12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</row>
    <row r="185" spans="1:32" ht="12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</row>
    <row r="186" spans="1:32" ht="12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</row>
    <row r="187" spans="1:32" ht="12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</row>
    <row r="188" spans="1:32" ht="12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</row>
    <row r="189" spans="1:32" ht="12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</row>
    <row r="190" spans="1:32" ht="12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</row>
    <row r="191" spans="1:32" ht="12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</row>
    <row r="192" spans="1:32" ht="12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</row>
    <row r="193" spans="1:32" ht="12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</row>
    <row r="194" spans="1:32" ht="12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</row>
    <row r="195" spans="1:32" ht="12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</row>
    <row r="196" spans="1:32" ht="12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</row>
    <row r="197" spans="1:32" ht="12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</row>
    <row r="198" spans="1:32" ht="12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</row>
    <row r="199" spans="1:32" ht="12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</row>
    <row r="200" spans="1:32" ht="12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</row>
    <row r="201" spans="1:32" ht="12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</row>
    <row r="202" spans="1:32" ht="12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</row>
    <row r="203" spans="1:32" ht="12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</row>
    <row r="204" spans="1:32" ht="12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</row>
    <row r="205" spans="1:32" ht="12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</row>
    <row r="206" spans="1:32" ht="12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</row>
    <row r="207" spans="1:32" ht="12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</row>
    <row r="208" spans="1:32" ht="12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</row>
    <row r="209" spans="1:32" ht="12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</row>
    <row r="210" spans="1:32" ht="12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</row>
    <row r="211" spans="1:32" ht="12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</row>
    <row r="212" spans="1:32" ht="12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</row>
    <row r="213" spans="1:32" ht="12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</row>
    <row r="214" spans="1:32" ht="12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</row>
    <row r="215" spans="1:32" ht="12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</row>
    <row r="216" spans="1:32" ht="12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</row>
    <row r="217" spans="1:32" ht="12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</row>
    <row r="218" spans="1:32" ht="12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</row>
    <row r="219" spans="1:32" ht="12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</row>
    <row r="220" spans="1:32" ht="12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</row>
    <row r="221" spans="1:32" ht="12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</row>
    <row r="222" spans="1:32" ht="12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</row>
    <row r="223" spans="1:32" ht="12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</row>
    <row r="224" spans="1:32" ht="12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</row>
    <row r="225" spans="1:32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</row>
    <row r="226" spans="1:32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</row>
    <row r="227" spans="1:32" ht="12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</row>
    <row r="228" spans="1:32" ht="12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</row>
    <row r="229" spans="1:32" ht="12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</row>
    <row r="230" spans="1:32" ht="12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</row>
    <row r="231" spans="1:32" ht="12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</row>
    <row r="232" spans="1:32" ht="12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</row>
    <row r="233" spans="1:32" ht="12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</row>
    <row r="234" spans="1:32" ht="12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</row>
    <row r="235" spans="1:32" ht="12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</row>
    <row r="236" spans="1:32" ht="12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</row>
    <row r="237" spans="1:32" ht="12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</row>
    <row r="238" spans="1:32" ht="12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</row>
    <row r="239" spans="1:32" ht="12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</row>
    <row r="240" spans="1:32" ht="12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</row>
    <row r="241" spans="1:32" ht="12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</row>
    <row r="242" spans="1:32" ht="12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</row>
    <row r="243" spans="1:32" ht="12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</row>
    <row r="244" spans="1:32" ht="12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</row>
    <row r="245" spans="1:32" ht="12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</row>
    <row r="246" spans="1:32" ht="12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</row>
    <row r="247" spans="1:32" ht="12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</row>
    <row r="248" spans="1:32" ht="12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</row>
    <row r="249" spans="1:32" ht="12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</row>
    <row r="250" spans="1:32" ht="12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</row>
    <row r="251" spans="1:32" ht="12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</row>
    <row r="252" spans="1:32" ht="12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</row>
    <row r="253" spans="1:32" ht="12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</row>
    <row r="254" spans="1:32" ht="12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</row>
    <row r="255" spans="1:32" ht="12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</row>
    <row r="256" spans="1:32" ht="12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</row>
    <row r="257" spans="1:32" ht="12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</row>
    <row r="258" spans="1:32" ht="12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</row>
    <row r="259" spans="1:32" ht="12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</row>
    <row r="260" spans="1:32" ht="12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</row>
    <row r="261" spans="1:32" ht="12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</row>
    <row r="262" spans="1:32" ht="12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</row>
    <row r="263" spans="1:32" ht="12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</row>
    <row r="264" spans="1:32" ht="12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</row>
    <row r="265" spans="1:32" ht="12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</row>
    <row r="266" spans="1:32" ht="12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</row>
    <row r="267" spans="1:32" ht="12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</row>
    <row r="268" spans="1:32" ht="12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</row>
    <row r="269" spans="1:32" ht="12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</row>
    <row r="270" spans="1:32" ht="12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</row>
    <row r="271" spans="1:32" ht="12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</row>
    <row r="272" spans="1:32" ht="12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</row>
    <row r="273" spans="1:32" ht="12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</row>
    <row r="274" spans="1:32" ht="12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</row>
    <row r="275" spans="1:32" ht="12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</row>
    <row r="276" spans="1:32" ht="12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</row>
    <row r="277" spans="1:32" ht="12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</row>
    <row r="278" spans="1:32" ht="12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</row>
    <row r="279" spans="1:32" ht="12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</row>
    <row r="280" spans="1:32" ht="12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</row>
    <row r="281" spans="1:32" ht="12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</row>
    <row r="282" spans="1:32" ht="12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</row>
    <row r="283" spans="1:32" ht="12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</row>
    <row r="284" spans="1:32" ht="12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</row>
    <row r="285" spans="1:32" ht="12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</row>
    <row r="286" spans="1:32" ht="12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</row>
    <row r="287" spans="1:32" ht="12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</row>
    <row r="288" spans="1:32" ht="12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</row>
    <row r="289" spans="1:32" ht="12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</row>
    <row r="290" spans="1:32" ht="12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</row>
    <row r="291" spans="1:32" ht="12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</row>
    <row r="292" spans="1:32" ht="12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</row>
    <row r="293" spans="1:32" ht="12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</row>
    <row r="294" spans="1:32" ht="12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</row>
    <row r="295" spans="1:32" ht="12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</row>
    <row r="296" spans="1:32" ht="12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</row>
    <row r="297" spans="1:32" ht="12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</row>
    <row r="298" spans="1:32" ht="12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</row>
    <row r="299" spans="1:32" ht="12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</row>
    <row r="300" spans="1:32" ht="12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</row>
    <row r="301" spans="1:32" ht="12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</row>
    <row r="302" spans="1:32" ht="12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</row>
    <row r="303" spans="1:32" ht="12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</row>
    <row r="304" spans="1:32" ht="12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</row>
    <row r="305" spans="1:32" ht="12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</row>
    <row r="306" spans="1:32" ht="12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</row>
    <row r="307" spans="1:32" ht="12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</row>
    <row r="308" spans="1:32" ht="12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</row>
    <row r="309" spans="1:32" ht="12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</row>
    <row r="310" spans="1:32" ht="12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</row>
    <row r="311" spans="1:32" ht="12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</row>
    <row r="312" spans="1:32" ht="12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</row>
    <row r="313" spans="1:32" ht="12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</row>
    <row r="314" spans="1:32" ht="12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</row>
    <row r="315" spans="1:32" ht="12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</row>
    <row r="316" spans="1:32" ht="12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</row>
    <row r="317" spans="1:32" ht="12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</row>
    <row r="318" spans="1:32" ht="12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</row>
    <row r="319" spans="1:32" ht="12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</row>
    <row r="320" spans="1:32" ht="12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</row>
    <row r="321" spans="1:32" ht="12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</row>
    <row r="322" spans="1:32" ht="12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</row>
    <row r="323" spans="1:32" ht="12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</row>
    <row r="324" spans="1:32" ht="12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</row>
    <row r="325" spans="1:32" ht="12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</row>
    <row r="326" spans="1:32" ht="12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</row>
    <row r="327" spans="1:32" ht="12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</row>
    <row r="328" spans="1:32" ht="12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</row>
    <row r="329" spans="1:32" ht="12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</row>
    <row r="330" spans="1:32" ht="12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</row>
    <row r="331" spans="1:32" ht="12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</row>
    <row r="332" spans="1:32" ht="12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</row>
    <row r="333" spans="1:32" ht="12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</row>
    <row r="334" spans="1:32" ht="12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</row>
    <row r="335" spans="1:32" ht="12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</row>
    <row r="336" spans="1:32" ht="12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</row>
    <row r="337" spans="1:32" ht="12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</row>
    <row r="338" spans="1:32" ht="12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</row>
    <row r="339" spans="1:32" ht="12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</row>
    <row r="340" spans="1:32" ht="12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</row>
    <row r="341" spans="1:32" ht="12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</row>
    <row r="342" spans="1:32" ht="12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</row>
    <row r="343" spans="1:32" ht="12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</row>
    <row r="344" spans="1:32" ht="12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</row>
    <row r="345" spans="1:32" ht="12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</row>
    <row r="346" spans="1:32" ht="12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</row>
    <row r="347" spans="1:32" ht="12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</row>
    <row r="348" spans="1:32" ht="12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</row>
    <row r="349" spans="1:32" ht="12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</row>
    <row r="350" spans="1:32" ht="12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</row>
    <row r="351" spans="1:32" ht="12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</row>
    <row r="352" spans="1:32" ht="12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</row>
    <row r="353" spans="1:32" ht="12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</row>
    <row r="354" spans="1:32" ht="12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</row>
    <row r="355" spans="1:32" ht="12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</row>
    <row r="356" spans="1:32" ht="12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</row>
    <row r="357" spans="1:32" ht="12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</row>
    <row r="358" spans="1:32" ht="12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</row>
    <row r="359" spans="1:32" ht="12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</row>
    <row r="360" spans="1:32" ht="12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</row>
    <row r="361" spans="1:32" ht="12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</row>
    <row r="362" spans="1:32" ht="12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</row>
    <row r="363" spans="1:32" ht="12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</row>
    <row r="364" spans="1:32" ht="12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</row>
    <row r="365" spans="1:32" ht="12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</row>
    <row r="366" spans="1:32" ht="12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</row>
    <row r="367" spans="1:32" ht="12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</row>
    <row r="368" spans="1:32" ht="12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</row>
    <row r="369" spans="1:32" ht="12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</row>
    <row r="370" spans="1:32" ht="12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</row>
    <row r="371" spans="1:32" ht="12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</row>
    <row r="372" spans="1:32" ht="12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</row>
    <row r="373" spans="1:32" ht="12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</row>
    <row r="374" spans="1:32" ht="12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</row>
    <row r="375" spans="1:32" ht="12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</row>
    <row r="376" spans="1:32" ht="12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</row>
    <row r="377" spans="1:32" ht="12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</row>
    <row r="378" spans="1:32" ht="12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</row>
    <row r="379" spans="1:32" ht="12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</row>
    <row r="380" spans="1:32" ht="12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</row>
    <row r="381" spans="1:32" ht="12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</row>
    <row r="382" spans="1:32" ht="12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</row>
    <row r="383" spans="1:32" ht="12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</row>
    <row r="384" spans="1:32" ht="12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</row>
    <row r="385" spans="1:32" ht="12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</row>
    <row r="386" spans="1:32" ht="12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</row>
    <row r="387" spans="1:32" ht="12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</row>
    <row r="388" spans="1:32" ht="12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</row>
    <row r="389" spans="1:32" ht="12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</row>
    <row r="390" spans="1:32" ht="12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</row>
    <row r="391" spans="1:32" ht="12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</row>
    <row r="392" spans="1:32" ht="12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</row>
    <row r="393" spans="1:32" ht="12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</row>
    <row r="394" spans="1:32" ht="12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</row>
    <row r="395" spans="1:32" ht="12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</row>
    <row r="396" spans="1:32" ht="12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</row>
    <row r="397" spans="1:32" ht="12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</row>
    <row r="398" spans="1:32" ht="12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</row>
    <row r="399" spans="1:32" ht="12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</row>
    <row r="400" spans="1:32" ht="12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</row>
    <row r="401" spans="1:32" ht="12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</row>
    <row r="402" spans="1:32" ht="12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</row>
    <row r="403" spans="1:32" ht="12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</row>
    <row r="404" spans="1:32" ht="12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</row>
    <row r="405" spans="1:32" ht="12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</row>
    <row r="406" spans="1:32" ht="12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</row>
    <row r="407" spans="1:32" ht="12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</row>
    <row r="408" spans="1:32" ht="12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</row>
    <row r="409" spans="1:32" ht="12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</row>
    <row r="410" spans="1:32" ht="12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</row>
    <row r="411" spans="1:32" ht="12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</row>
    <row r="412" spans="1:32" ht="12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</row>
    <row r="413" spans="1:32" ht="12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</row>
    <row r="414" spans="1:32" ht="12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</row>
    <row r="415" spans="1:32" ht="12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</row>
    <row r="416" spans="1:32" ht="12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</row>
    <row r="417" spans="1:32" ht="12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</row>
    <row r="418" spans="1:32" ht="12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</row>
    <row r="419" spans="1:32" ht="12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</row>
    <row r="420" spans="1:32" ht="12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</row>
    <row r="421" spans="1:32" ht="12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</row>
    <row r="422" spans="1:32" ht="12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</row>
    <row r="423" spans="1:32" ht="12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</row>
    <row r="424" spans="1:32" ht="12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</row>
    <row r="425" spans="1:32" ht="12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</row>
    <row r="426" spans="1:32" ht="12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</row>
    <row r="427" spans="1:32" ht="12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</row>
    <row r="428" spans="1:32" ht="12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</row>
    <row r="429" spans="1:32" ht="12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</row>
    <row r="430" spans="1:32" ht="12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</row>
    <row r="431" spans="1:32" ht="12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</row>
    <row r="432" spans="1:32" ht="12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</row>
    <row r="433" spans="1:32" ht="12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</row>
    <row r="434" spans="1:32" ht="12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</row>
    <row r="435" spans="1:32" ht="12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</row>
    <row r="436" spans="1:32" ht="12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</row>
    <row r="437" spans="1:32" ht="12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</row>
    <row r="438" spans="1:32" ht="12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</row>
    <row r="439" spans="1:32" ht="12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</row>
    <row r="440" spans="1:32" ht="12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</row>
    <row r="441" spans="1:32" ht="12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</row>
    <row r="442" spans="1:32" ht="12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</row>
    <row r="443" spans="1:32" ht="12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</row>
    <row r="444" spans="1:32" ht="12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</row>
    <row r="445" spans="1:32" ht="12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</row>
    <row r="446" spans="1:32" ht="12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</row>
    <row r="447" spans="1:32" ht="12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</row>
    <row r="448" spans="1:32" ht="12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</row>
    <row r="449" spans="1:32" ht="12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</row>
    <row r="450" spans="1:32" ht="12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</row>
    <row r="451" spans="1:32" ht="12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</row>
    <row r="452" spans="1:32" ht="12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</row>
    <row r="453" spans="1:32" ht="12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</row>
    <row r="454" spans="1:32" ht="12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</row>
    <row r="455" spans="1:32" ht="12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</row>
    <row r="456" spans="1:32" ht="12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</row>
    <row r="457" spans="1:32" ht="12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</row>
    <row r="458" spans="1:32" ht="12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</row>
    <row r="459" spans="1:32" ht="12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</row>
    <row r="460" spans="1:32" ht="12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</row>
    <row r="461" spans="1:32" ht="12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</row>
    <row r="462" spans="1:32" ht="12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</row>
    <row r="463" spans="1:32" ht="12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</row>
    <row r="464" spans="1:32" ht="12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</row>
    <row r="465" spans="1:32" ht="12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</row>
    <row r="466" spans="1:32" ht="12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</row>
    <row r="467" spans="1:32" ht="12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</row>
    <row r="468" spans="1:32" ht="12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</row>
    <row r="469" spans="1:32" ht="12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</row>
    <row r="470" spans="1:32" ht="12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</row>
    <row r="471" spans="1:32" ht="12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</row>
    <row r="472" spans="1:32" ht="12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</row>
    <row r="473" spans="1:32" ht="12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</row>
    <row r="474" spans="1:32" ht="12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</row>
    <row r="475" spans="1:32" ht="12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</row>
    <row r="476" spans="1:32" ht="12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</row>
    <row r="477" spans="1:32" ht="12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</row>
    <row r="478" spans="1:32" ht="12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</row>
    <row r="479" spans="1:32" ht="12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</row>
    <row r="480" spans="1:32" ht="12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</row>
    <row r="481" spans="1:32" ht="12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</row>
    <row r="482" spans="1:32" ht="12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</row>
    <row r="483" spans="1:32" ht="12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</row>
    <row r="484" spans="1:32" ht="12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</row>
    <row r="485" spans="1:32" ht="12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</row>
    <row r="486" spans="1:32" ht="12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</row>
    <row r="487" spans="1:32" ht="12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</row>
    <row r="488" spans="1:32" ht="12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</row>
    <row r="489" spans="1:32" ht="12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</row>
    <row r="490" spans="1:32" ht="12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</row>
    <row r="491" spans="1:32" ht="12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</row>
    <row r="492" spans="1:32" ht="12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</row>
    <row r="493" spans="1:32" ht="12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</row>
    <row r="494" spans="1:32" ht="12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</row>
    <row r="495" spans="1:32" ht="12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</row>
    <row r="496" spans="1:32" ht="12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</row>
    <row r="497" spans="1:32" ht="12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</row>
    <row r="498" spans="1:32" ht="12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</row>
    <row r="499" spans="1:32" ht="12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</row>
    <row r="500" spans="1:32" ht="12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</row>
    <row r="501" spans="1:32" ht="12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</row>
    <row r="502" spans="1:32" ht="12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</row>
    <row r="503" spans="1:32" ht="12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</row>
    <row r="504" spans="1:32" ht="12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</row>
    <row r="505" spans="1:32" ht="12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</row>
    <row r="506" spans="1:32" ht="12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</row>
    <row r="507" spans="1:32" ht="12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</row>
    <row r="508" spans="1:32" ht="12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</row>
    <row r="509" spans="1:32" ht="12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</row>
    <row r="510" spans="1:32" ht="12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</row>
    <row r="511" spans="1:32" ht="12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</row>
    <row r="512" spans="1:32" ht="12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</row>
    <row r="513" spans="1:32" ht="12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</row>
    <row r="514" spans="1:32" ht="12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</row>
    <row r="515" spans="1:32" ht="12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</row>
    <row r="516" spans="1:32" ht="12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</row>
    <row r="517" spans="1:32" ht="12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</row>
    <row r="518" spans="1:32" ht="12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</row>
    <row r="519" spans="1:32" ht="12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</row>
    <row r="520" spans="1:32" ht="12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</row>
    <row r="521" spans="1:32" ht="12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</row>
    <row r="522" spans="1:32" ht="12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</row>
    <row r="523" spans="1:32" ht="12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</row>
    <row r="524" spans="1:32" ht="12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</row>
    <row r="525" spans="1:32" ht="12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</row>
    <row r="526" spans="1:32" ht="12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</row>
    <row r="527" spans="1:32" ht="12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</row>
    <row r="528" spans="1:32" ht="12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</row>
    <row r="529" spans="1:32" ht="12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</row>
    <row r="530" spans="1:32" ht="12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</row>
    <row r="531" spans="1:32" ht="12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</row>
    <row r="532" spans="1:32" ht="12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</row>
    <row r="533" spans="1:32" ht="12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</row>
    <row r="534" spans="1:32" ht="12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</row>
    <row r="535" spans="1:32" ht="12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</row>
    <row r="536" spans="1:32" ht="12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</row>
    <row r="537" spans="1:32" ht="12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</row>
    <row r="538" spans="1:32" ht="12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</row>
    <row r="539" spans="1:32" ht="12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</row>
    <row r="540" spans="1:32" ht="12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</row>
    <row r="541" spans="1:32" ht="12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</row>
    <row r="542" spans="1:32" ht="12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</row>
    <row r="543" spans="1:32" ht="12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</row>
    <row r="544" spans="1:32" ht="12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</row>
    <row r="545" spans="1:32" ht="12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</row>
    <row r="546" spans="1:32" ht="12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</row>
    <row r="547" spans="1:32" ht="12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</row>
    <row r="548" spans="1:32" ht="12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</row>
    <row r="549" spans="1:32" ht="12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</row>
    <row r="550" spans="1:32" ht="12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</row>
    <row r="551" spans="1:32" ht="12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</row>
    <row r="552" spans="1:32" ht="12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</row>
    <row r="553" spans="1:32" ht="12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</row>
    <row r="554" spans="1:32" ht="12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</row>
    <row r="555" spans="1:32" ht="12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</row>
    <row r="556" spans="1:32" ht="12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</row>
    <row r="557" spans="1:32" ht="12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</row>
    <row r="558" spans="1:32" ht="12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</row>
    <row r="559" spans="1:32" ht="12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</row>
    <row r="560" spans="1:32" ht="12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</row>
    <row r="561" spans="1:32" ht="12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</row>
    <row r="562" spans="1:32" ht="12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</row>
    <row r="563" spans="1:32" ht="12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</row>
    <row r="564" spans="1:32" ht="12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</row>
    <row r="565" spans="1:32" ht="12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</row>
    <row r="566" spans="1:32" ht="12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</row>
    <row r="567" spans="1:32" ht="12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</row>
    <row r="568" spans="1:32" ht="12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</row>
    <row r="569" spans="1:32" ht="12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</row>
    <row r="570" spans="1:32" ht="12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</row>
    <row r="571" spans="1:32" ht="12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</row>
    <row r="572" spans="1:32" ht="12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</row>
    <row r="573" spans="1:32" ht="12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</row>
    <row r="574" spans="1:32" ht="12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</row>
    <row r="575" spans="1:32" ht="12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</row>
    <row r="576" spans="1:32" ht="12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</row>
    <row r="577" spans="1:32" ht="12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</row>
    <row r="578" spans="1:32" ht="12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</row>
    <row r="579" spans="1:32" ht="12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</row>
    <row r="580" spans="1:32" ht="12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</row>
    <row r="581" spans="1:32" ht="12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</row>
    <row r="582" spans="1:32" ht="12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</row>
    <row r="583" spans="1:32" ht="12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</row>
    <row r="584" spans="1:32" ht="12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</row>
    <row r="585" spans="1:32" ht="12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</row>
    <row r="586" spans="1:32" ht="12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</row>
    <row r="587" spans="1:32" ht="12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</row>
    <row r="588" spans="1:32" ht="12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</row>
    <row r="589" spans="1:32" ht="12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</row>
    <row r="590" spans="1:32" ht="12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</row>
    <row r="591" spans="1:32" ht="12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</row>
    <row r="592" spans="1:32" ht="12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</row>
    <row r="593" spans="1:32" ht="12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</row>
    <row r="594" spans="1:32" ht="12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</row>
    <row r="595" spans="1:32" ht="12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</row>
    <row r="596" spans="1:32" ht="12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</row>
    <row r="597" spans="1:32" ht="12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</row>
    <row r="598" spans="1:32" ht="12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</row>
    <row r="599" spans="1:32" ht="12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</row>
    <row r="600" spans="1:32" ht="12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</row>
    <row r="601" spans="1:32" ht="12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</row>
    <row r="602" spans="1:32" ht="12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</row>
    <row r="603" spans="1:32" ht="12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</row>
    <row r="604" spans="1:32" ht="12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</row>
    <row r="605" spans="1:32" ht="12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</row>
    <row r="606" spans="1:32" ht="12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</row>
    <row r="607" spans="1:32" ht="12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</row>
    <row r="608" spans="1:32" ht="12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</row>
    <row r="609" spans="1:32" ht="12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</row>
    <row r="610" spans="1:32" ht="12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</row>
    <row r="611" spans="1:32" ht="12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</row>
    <row r="612" spans="1:32" ht="12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</row>
    <row r="613" spans="1:32" ht="12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</row>
    <row r="614" spans="1:32" ht="12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</row>
    <row r="615" spans="1:32" ht="12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</row>
    <row r="616" spans="1:32" ht="12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</row>
    <row r="617" spans="1:32" ht="12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</row>
    <row r="618" spans="1:32" ht="12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</row>
    <row r="619" spans="1:32" ht="12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</row>
    <row r="620" spans="1:32" ht="12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</row>
    <row r="621" spans="1:32" ht="12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</row>
    <row r="622" spans="1:32" ht="12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</row>
    <row r="623" spans="1:32" ht="12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</row>
    <row r="624" spans="1:32" ht="12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</row>
    <row r="625" spans="1:32" ht="12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</row>
    <row r="626" spans="1:32" ht="12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</row>
    <row r="627" spans="1:32" ht="12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</row>
    <row r="628" spans="1:32" ht="12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</row>
    <row r="629" spans="1:32" ht="12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</row>
    <row r="630" spans="1:32" ht="12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</row>
    <row r="631" spans="1:32" ht="12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</row>
    <row r="632" spans="1:32" ht="12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</row>
    <row r="633" spans="1:32" ht="12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</row>
    <row r="634" spans="1:32" ht="12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</row>
    <row r="635" spans="1:32" ht="12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</row>
    <row r="636" spans="1:32" ht="12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</row>
    <row r="637" spans="1:32" ht="12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</row>
    <row r="638" spans="1:32" ht="12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</row>
    <row r="639" spans="1:32" ht="12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</row>
    <row r="640" spans="1:32" ht="12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</row>
    <row r="641" spans="1:32" ht="12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</row>
    <row r="642" spans="1:32" ht="12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</row>
    <row r="643" spans="1:32" ht="12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</row>
    <row r="644" spans="1:32" ht="12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</row>
    <row r="645" spans="1:32" ht="12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</row>
    <row r="646" spans="1:32" ht="12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</row>
    <row r="647" spans="1:32" ht="12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</row>
    <row r="648" spans="1:32" ht="12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</row>
    <row r="649" spans="1:32" ht="12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</row>
    <row r="650" spans="1:32" ht="12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</row>
    <row r="651" spans="1:32" ht="12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</row>
    <row r="652" spans="1:32" ht="12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</row>
    <row r="653" spans="1:32" ht="12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</row>
    <row r="654" spans="1:32" ht="12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</row>
    <row r="655" spans="1:32" ht="12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</row>
    <row r="656" spans="1:32" ht="12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</row>
    <row r="657" spans="1:32" ht="12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</row>
    <row r="658" spans="1:32" ht="12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</row>
    <row r="659" spans="1:32" ht="12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</row>
    <row r="660" spans="1:32" ht="12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</row>
    <row r="661" spans="1:32" ht="12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</row>
    <row r="662" spans="1:32" ht="12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</row>
    <row r="663" spans="1:32" ht="12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</row>
    <row r="664" spans="1:32" ht="12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</row>
    <row r="665" spans="1:32" ht="12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</row>
    <row r="666" spans="1:32" ht="12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</row>
    <row r="667" spans="1:32" ht="12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</row>
    <row r="668" spans="1:32" ht="12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</row>
    <row r="669" spans="1:32" ht="12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</row>
    <row r="670" spans="1:32" ht="12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</row>
    <row r="671" spans="1:32" ht="12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</row>
    <row r="672" spans="1:32" ht="12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</row>
    <row r="673" spans="1:32" ht="12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</row>
    <row r="674" spans="1:32" ht="12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</row>
    <row r="675" spans="1:32" ht="12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</row>
    <row r="676" spans="1:32" ht="12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</row>
    <row r="677" spans="1:32" ht="12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</row>
    <row r="678" spans="1:32" ht="12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</row>
    <row r="679" spans="1:32" ht="12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</row>
    <row r="680" spans="1:32" ht="12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</row>
    <row r="681" spans="1:32" ht="12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</row>
    <row r="682" spans="1:32" ht="12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</row>
    <row r="683" spans="1:32" ht="12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</row>
    <row r="684" spans="1:32" ht="12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</row>
    <row r="685" spans="1:32" ht="12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</row>
    <row r="686" spans="1:32" ht="12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</row>
    <row r="687" spans="1:32" ht="12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</row>
    <row r="688" spans="1:32" ht="12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</row>
    <row r="689" spans="1:32" ht="12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</row>
    <row r="690" spans="1:32" ht="12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</row>
    <row r="691" spans="1:32" ht="12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</row>
    <row r="692" spans="1:32" ht="12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</row>
    <row r="693" spans="1:32" ht="12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</row>
    <row r="694" spans="1:32" ht="12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</row>
    <row r="695" spans="1:32" ht="12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</row>
    <row r="696" spans="1:32" ht="12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</row>
    <row r="697" spans="1:32" ht="12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</row>
    <row r="698" spans="1:32" ht="12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</row>
    <row r="699" spans="1:32" ht="12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</row>
    <row r="700" spans="1:32" ht="12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</row>
    <row r="701" spans="1:32" ht="12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</row>
    <row r="702" spans="1:32" ht="12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</row>
    <row r="703" spans="1:32" ht="12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</row>
    <row r="704" spans="1:32" ht="12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</row>
    <row r="705" spans="1:32" ht="12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</row>
    <row r="706" spans="1:32" ht="12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</row>
    <row r="707" spans="1:32" ht="12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</row>
    <row r="708" spans="1:32" ht="12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</row>
    <row r="709" spans="1:32" ht="12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</row>
    <row r="710" spans="1:32" ht="12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</row>
    <row r="711" spans="1:32" ht="12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</row>
    <row r="712" spans="1:32" ht="12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</row>
    <row r="713" spans="1:32" ht="12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</row>
    <row r="714" spans="1:32" ht="12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</row>
    <row r="715" spans="1:32" ht="12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</row>
    <row r="716" spans="1:32" ht="12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</row>
    <row r="717" spans="1:32" ht="12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</row>
    <row r="718" spans="1:32" ht="12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</row>
    <row r="719" spans="1:32" ht="12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</row>
    <row r="720" spans="1:32" ht="12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</row>
    <row r="721" spans="1:32" ht="12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</row>
    <row r="722" spans="1:32" ht="12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</row>
    <row r="723" spans="1:32" ht="12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</row>
    <row r="724" spans="1:32" ht="12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</row>
    <row r="725" spans="1:32" ht="12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</row>
    <row r="726" spans="1:32" ht="12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</row>
    <row r="727" spans="1:32" ht="12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</row>
    <row r="728" spans="1:32" ht="12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</row>
    <row r="729" spans="1:32" ht="12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</row>
    <row r="730" spans="1:32" ht="12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</row>
    <row r="731" spans="1:32" ht="12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</row>
    <row r="732" spans="1:32" ht="12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</row>
    <row r="733" spans="1:32" ht="12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</row>
    <row r="734" spans="1:32" ht="12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</row>
    <row r="735" spans="1:32" ht="12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</row>
    <row r="736" spans="1:32" ht="12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</row>
    <row r="737" spans="1:32" ht="12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</row>
    <row r="738" spans="1:32" ht="12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</row>
    <row r="739" spans="1:32" ht="12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</row>
    <row r="740" spans="1:32" ht="12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</row>
    <row r="741" spans="1:32" ht="12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</row>
    <row r="742" spans="1:32" ht="12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</row>
    <row r="743" spans="1:32" ht="12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</row>
    <row r="744" spans="1:32" ht="12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</row>
    <row r="745" spans="1:32" ht="12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</row>
    <row r="746" spans="1:32" ht="12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</row>
    <row r="747" spans="1:32" ht="12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</row>
    <row r="748" spans="1:32" ht="12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</row>
    <row r="749" spans="1:32" ht="12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</row>
    <row r="750" spans="1:32" ht="12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</row>
    <row r="751" spans="1:32" ht="12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</row>
    <row r="752" spans="1:32" ht="12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</row>
    <row r="753" spans="1:32" ht="12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</row>
    <row r="754" spans="1:32" ht="12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</row>
    <row r="755" spans="1:32" ht="12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</row>
    <row r="756" spans="1:32" ht="12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</row>
    <row r="757" spans="1:32" ht="12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</row>
    <row r="758" spans="1:32" ht="12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</row>
    <row r="759" spans="1:32" ht="12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</row>
    <row r="760" spans="1:32" ht="12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</row>
    <row r="761" spans="1:32" ht="12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</row>
    <row r="762" spans="1:32" ht="12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</row>
    <row r="763" spans="1:32" ht="12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</row>
    <row r="764" spans="1:32" ht="12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</row>
    <row r="765" spans="1:32" ht="12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</row>
    <row r="766" spans="1:32" ht="12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</row>
    <row r="767" spans="1:32" ht="12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</row>
    <row r="768" spans="1:32" ht="12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</row>
    <row r="769" spans="1:32" ht="12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</row>
    <row r="770" spans="1:32" ht="12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</row>
    <row r="771" spans="1:32" ht="12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</row>
    <row r="772" spans="1:32" ht="12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</row>
    <row r="773" spans="1:32" ht="12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</row>
    <row r="774" spans="1:32" ht="12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</row>
    <row r="775" spans="1:32" ht="12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</row>
    <row r="776" spans="1:32" ht="12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</row>
    <row r="777" spans="1:32" ht="12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</row>
    <row r="778" spans="1:32" ht="12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</row>
    <row r="779" spans="1:32" ht="12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</row>
    <row r="780" spans="1:32" ht="12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</row>
    <row r="781" spans="1:32" ht="12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</row>
    <row r="782" spans="1:32" ht="12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</row>
    <row r="783" spans="1:32" ht="12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</row>
    <row r="784" spans="1:32" ht="12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</row>
    <row r="785" spans="1:32" ht="12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</row>
    <row r="786" spans="1:32" ht="12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</row>
    <row r="787" spans="1:32" ht="12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</row>
    <row r="788" spans="1:32" ht="12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</row>
    <row r="789" spans="1:32" ht="12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</row>
    <row r="790" spans="1:32" ht="12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</row>
    <row r="791" spans="1:32" ht="12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</row>
    <row r="792" spans="1:32" ht="12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</row>
    <row r="793" spans="1:32" ht="12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</row>
    <row r="794" spans="1:32" ht="12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</row>
    <row r="795" spans="1:32" ht="12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</row>
    <row r="796" spans="1:32" ht="12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</row>
    <row r="797" spans="1:32" ht="12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</row>
    <row r="798" spans="1:32" ht="12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</row>
    <row r="799" spans="1:32" ht="12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</row>
    <row r="800" spans="1:32" ht="12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</row>
    <row r="801" spans="1:32" ht="12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</row>
    <row r="802" spans="1:32" ht="12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</row>
    <row r="803" spans="1:32" ht="12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</row>
    <row r="804" spans="1:32" ht="12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</row>
    <row r="805" spans="1:32" ht="12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</row>
    <row r="806" spans="1:32" ht="12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</row>
    <row r="807" spans="1:32" ht="12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</row>
    <row r="808" spans="1:32" ht="12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</row>
    <row r="809" spans="1:32" ht="12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</row>
    <row r="810" spans="1:32" ht="12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</row>
    <row r="811" spans="1:32" ht="12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</row>
    <row r="812" spans="1:32" ht="12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</row>
    <row r="813" spans="1:32" ht="12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</row>
    <row r="814" spans="1:32" ht="12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</row>
    <row r="815" spans="1:32" ht="12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</row>
    <row r="816" spans="1:32" ht="12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</row>
    <row r="817" spans="1:32" ht="12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</row>
    <row r="818" spans="1:32" ht="12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</row>
    <row r="819" spans="1:32" ht="12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</row>
    <row r="820" spans="1:32" ht="12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</row>
    <row r="821" spans="1:32" ht="12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</row>
    <row r="822" spans="1:32" ht="12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</row>
    <row r="823" spans="1:32" ht="12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</row>
    <row r="824" spans="1:32" ht="12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</row>
    <row r="825" spans="1:32" ht="12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</row>
    <row r="826" spans="1:32" ht="12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</row>
    <row r="827" spans="1:32" ht="12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</row>
    <row r="828" spans="1:32" ht="12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</row>
    <row r="829" spans="1:32" ht="12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</row>
    <row r="830" spans="1:32" ht="12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</row>
    <row r="831" spans="1:32" ht="12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</row>
    <row r="832" spans="1:32" ht="12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</row>
    <row r="833" spans="1:32" ht="12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</row>
    <row r="834" spans="1:32" ht="12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</row>
    <row r="835" spans="1:32" ht="12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</row>
    <row r="836" spans="1:32" ht="12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</row>
    <row r="837" spans="1:32" ht="12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</row>
    <row r="838" spans="1:32" ht="12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</row>
    <row r="839" spans="1:32" ht="12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</row>
    <row r="840" spans="1:32" ht="12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</row>
    <row r="841" spans="1:32" ht="12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</row>
    <row r="842" spans="1:32" ht="12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</row>
    <row r="843" spans="1:32" ht="12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</row>
    <row r="844" spans="1:32" ht="12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</row>
    <row r="845" spans="1:32" ht="12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</row>
    <row r="846" spans="1:32" ht="12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</row>
    <row r="847" spans="1:32" ht="12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</row>
    <row r="848" spans="1:32" ht="12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</row>
    <row r="849" spans="1:32" ht="12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</row>
    <row r="850" spans="1:32" ht="12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</row>
    <row r="851" spans="1:32" ht="12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</row>
    <row r="852" spans="1:32" ht="12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</row>
    <row r="853" spans="1:32" ht="12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</row>
    <row r="854" spans="1:32" ht="12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</row>
    <row r="855" spans="1:32" ht="12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</row>
    <row r="856" spans="1:32" ht="12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</row>
    <row r="857" spans="1:32" ht="12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</row>
    <row r="858" spans="1:32" ht="12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</row>
    <row r="859" spans="1:32" ht="12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</row>
    <row r="860" spans="1:32" ht="12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</row>
    <row r="861" spans="1:32" ht="12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</row>
    <row r="862" spans="1:32" ht="12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</row>
    <row r="863" spans="1:32" ht="12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</row>
    <row r="864" spans="1:32" ht="12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</row>
    <row r="865" spans="1:32" ht="12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</row>
    <row r="866" spans="1:32" ht="12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</row>
    <row r="867" spans="1:32" ht="12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</row>
    <row r="868" spans="1:32" ht="12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</row>
    <row r="869" spans="1:32" ht="12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</row>
    <row r="870" spans="1:32" ht="12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</row>
    <row r="871" spans="1:32" ht="12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</row>
    <row r="872" spans="1:32" ht="12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</row>
    <row r="873" spans="1:32" ht="12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</row>
    <row r="874" spans="1:32" ht="12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</row>
    <row r="875" spans="1:32" ht="12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</row>
    <row r="876" spans="1:32" ht="12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</row>
    <row r="877" spans="1:32" ht="12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</row>
    <row r="878" spans="1:32" ht="12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</row>
    <row r="879" spans="1:32" ht="12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</row>
    <row r="880" spans="1:32" ht="12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</row>
    <row r="881" spans="1:32" ht="12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</row>
    <row r="882" spans="1:32" ht="12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</row>
    <row r="883" spans="1:32" ht="12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</row>
    <row r="884" spans="1:32" ht="12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</row>
    <row r="885" spans="1:32" ht="12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</row>
    <row r="886" spans="1:32" ht="12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</row>
    <row r="887" spans="1:32" ht="12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</row>
    <row r="888" spans="1:32" ht="12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</row>
    <row r="889" spans="1:32" ht="12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</row>
    <row r="890" spans="1:32" ht="12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</row>
    <row r="891" spans="1:32" ht="12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</row>
    <row r="892" spans="1:32" ht="12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</row>
    <row r="893" spans="1:32" ht="12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</row>
    <row r="894" spans="1:32" ht="12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</row>
    <row r="895" spans="1:32" ht="12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</row>
    <row r="896" spans="1:32" ht="12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</row>
    <row r="897" spans="1:32" ht="12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</row>
    <row r="898" spans="1:32" ht="12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</row>
    <row r="899" spans="1:32" ht="12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</row>
    <row r="900" spans="1:32" ht="12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</row>
    <row r="901" spans="1:32" ht="12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</row>
    <row r="902" spans="1:32" ht="12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</row>
    <row r="903" spans="1:32" ht="12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</row>
    <row r="904" spans="1:32" ht="12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</row>
    <row r="905" spans="1:32" ht="12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</row>
    <row r="906" spans="1:32" ht="12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</row>
    <row r="907" spans="1:32" ht="12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</row>
    <row r="908" spans="1:32" ht="12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</row>
    <row r="909" spans="1:32" ht="12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</row>
    <row r="910" spans="1:32" ht="12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</row>
    <row r="911" spans="1:32" ht="12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</row>
    <row r="912" spans="1:32" ht="12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</row>
    <row r="913" spans="1:32" ht="12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</row>
    <row r="914" spans="1:32" ht="12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</row>
    <row r="915" spans="1:32" ht="12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</row>
    <row r="916" spans="1:32" ht="12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</row>
    <row r="917" spans="1:32" ht="12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</row>
    <row r="918" spans="1:32" ht="12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</row>
    <row r="919" spans="1:32" ht="12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</row>
    <row r="920" spans="1:32" ht="12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</row>
    <row r="921" spans="1:32" ht="12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</row>
    <row r="922" spans="1:32" ht="12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</row>
    <row r="923" spans="1:32" ht="12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</row>
    <row r="924" spans="1:32" ht="12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</row>
    <row r="925" spans="1:32" ht="12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</row>
    <row r="926" spans="1:32" ht="12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</row>
    <row r="927" spans="1:32" ht="12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</row>
    <row r="928" spans="1:32" ht="12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</row>
    <row r="929" spans="1:32" ht="12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</row>
    <row r="930" spans="1:32" ht="12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</row>
    <row r="931" spans="1:32" ht="12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</row>
    <row r="932" spans="1:32" ht="12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</row>
    <row r="933" spans="1:32" ht="12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</row>
    <row r="934" spans="1:32" ht="12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</row>
    <row r="935" spans="1:32" ht="12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</row>
    <row r="936" spans="1:32" ht="12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</row>
    <row r="937" spans="1:32" ht="12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</row>
    <row r="938" spans="1:32" ht="12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</row>
    <row r="939" spans="1:32" ht="12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</row>
    <row r="940" spans="1:32" ht="12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</row>
    <row r="941" spans="1:32" ht="12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</row>
    <row r="942" spans="1:32" ht="12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</row>
    <row r="943" spans="1:32" ht="12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</row>
    <row r="944" spans="1:32" ht="12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</row>
    <row r="945" spans="1:32" ht="12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</row>
    <row r="946" spans="1:32" ht="12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</row>
    <row r="947" spans="1:32" ht="12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</row>
    <row r="948" spans="1:32" ht="12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</row>
    <row r="949" spans="1:32" ht="12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</row>
    <row r="950" spans="1:32" ht="12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</row>
    <row r="951" spans="1:32" ht="12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</row>
    <row r="952" spans="1:32" ht="12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</row>
    <row r="953" spans="1:32" ht="12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</row>
    <row r="954" spans="1:32" ht="12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</row>
    <row r="955" spans="1:32" ht="12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</row>
    <row r="956" spans="1:32" ht="12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</row>
    <row r="957" spans="1:32" ht="12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</row>
    <row r="958" spans="1:32" ht="12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</row>
    <row r="959" spans="1:32" ht="12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</row>
    <row r="960" spans="1:32" ht="12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</row>
    <row r="961" spans="1:32" ht="12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</row>
    <row r="962" spans="1:32" ht="12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</row>
    <row r="963" spans="1:32" ht="12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</row>
    <row r="964" spans="1:32" ht="12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</row>
    <row r="965" spans="1:32" ht="12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</row>
    <row r="966" spans="1:32" ht="12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</row>
    <row r="967" spans="1:32" ht="12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</row>
    <row r="968" spans="1:32" ht="12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</row>
    <row r="969" spans="1:32" ht="12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</row>
    <row r="970" spans="1:32" ht="12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</row>
    <row r="971" spans="1:32" ht="12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</row>
    <row r="972" spans="1:32" ht="12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</row>
    <row r="973" spans="1:32" ht="12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</row>
    <row r="974" spans="1:32" ht="12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</row>
    <row r="975" spans="1:32" ht="12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</row>
    <row r="976" spans="1:32" ht="12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</row>
    <row r="977" spans="1:32" ht="12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</row>
    <row r="978" spans="1:32" ht="12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</row>
    <row r="979" spans="1:32" ht="12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</row>
    <row r="980" spans="1:32" ht="12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</row>
    <row r="981" spans="1:32" ht="12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</row>
    <row r="982" spans="1:32" ht="12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</row>
    <row r="983" spans="1:32" ht="12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</row>
    <row r="984" spans="1:32" ht="12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</row>
    <row r="985" spans="1:32" ht="12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</row>
    <row r="986" spans="1:32" ht="12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</row>
    <row r="987" spans="1:32" ht="12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</row>
    <row r="988" spans="1:32" ht="12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</row>
    <row r="989" spans="1:32" ht="12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</row>
    <row r="990" spans="1:32" ht="12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</row>
    <row r="991" spans="1:32" ht="12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</row>
    <row r="992" spans="1:32" ht="12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</row>
    <row r="993" spans="1:32" ht="12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</row>
    <row r="994" spans="1:32" ht="12.75" customHeight="1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</row>
    <row r="995" spans="1:32" ht="12.75" customHeight="1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</row>
    <row r="996" spans="1:32" ht="12.75" customHeight="1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</row>
    <row r="997" spans="1:32" ht="12.75" customHeight="1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</row>
    <row r="998" spans="1:32" ht="12.75" customHeight="1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</row>
    <row r="999" spans="1:32" ht="12.75" customHeight="1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</row>
    <row r="1000" spans="1:32" ht="12.75" customHeight="1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</row>
  </sheetData>
  <sheetProtection algorithmName="SHA-512" hashValue="fykI4aCOX/s7FGoL3v8MjfrsBhKqa5c+lbSDe0Kyt2T1nBfNxAQgDL332aL+IhsCZVAuQ+ZSSqsDZ1orcAwwLw==" saltValue="43koRutHf/ZvV58bUYLkTg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"/>
  <sheetViews>
    <sheetView zoomScaleNormal="100" workbookViewId="0"/>
  </sheetViews>
  <sheetFormatPr defaultColWidth="8.7109375" defaultRowHeight="12.75" customHeight="1" x14ac:dyDescent="0.25"/>
  <cols>
    <col min="1" max="1" width="15.42578125" style="1" bestFit="1" customWidth="1"/>
    <col min="2" max="2" width="10.7109375" style="1" customWidth="1"/>
    <col min="3" max="3" width="11.42578125" style="1" customWidth="1"/>
    <col min="4" max="4" width="17.85546875" style="1" customWidth="1"/>
    <col min="5" max="5" width="194.28515625" style="19" customWidth="1"/>
    <col min="6" max="16384" width="8.7109375" style="1"/>
  </cols>
  <sheetData>
    <row r="1" spans="1:5" s="9" customFormat="1" ht="12.75" customHeight="1" x14ac:dyDescent="0.25">
      <c r="A1" s="4" t="s">
        <v>86</v>
      </c>
      <c r="B1" s="4" t="s">
        <v>0</v>
      </c>
      <c r="C1" s="4" t="s">
        <v>5</v>
      </c>
      <c r="D1" s="20" t="s">
        <v>670</v>
      </c>
      <c r="E1" s="21" t="s">
        <v>671</v>
      </c>
    </row>
  </sheetData>
  <sheetProtection algorithmName="SHA-512" hashValue="hVvBqQylkmhQt93VKCRvw4HCHSSYHAZhy2TMIQROX2b7YYVonvLooMW8MoeBot7rUcRfuoXbuc4LRUPsnpFQmA==" saltValue="RHLiNAJZU0yLTyqFqHCTdA==" spinCount="100000" sheet="1" objects="1" scenarios="1" formatColumns="0" formatRows="0" insertRows="0" insertHyperlinks="0" deleteRows="0" sort="0" autoFilter="0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8.85546875" style="1" customWidth="1"/>
    <col min="5" max="5" width="41.28515625" style="1" customWidth="1"/>
    <col min="6" max="6" width="9" style="1" customWidth="1"/>
    <col min="7" max="7" width="41.28515625" style="1" customWidth="1"/>
    <col min="8" max="8" width="10.85546875" style="1" customWidth="1"/>
    <col min="9" max="9" width="13.7109375" style="1" customWidth="1"/>
    <col min="10" max="10" width="16.5703125" style="1" customWidth="1"/>
    <col min="11" max="11" width="13.140625" style="1" customWidth="1"/>
    <col min="12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86</v>
      </c>
      <c r="B1" s="4" t="s">
        <v>0</v>
      </c>
      <c r="C1" s="4" t="s">
        <v>5</v>
      </c>
      <c r="D1" s="4" t="s">
        <v>643</v>
      </c>
      <c r="E1" s="6" t="s">
        <v>644</v>
      </c>
      <c r="F1" s="4" t="s">
        <v>645</v>
      </c>
      <c r="G1" s="6" t="s">
        <v>646</v>
      </c>
      <c r="H1" s="5" t="s">
        <v>68</v>
      </c>
      <c r="I1" s="5" t="s">
        <v>75</v>
      </c>
      <c r="J1" s="5" t="s">
        <v>122</v>
      </c>
      <c r="K1" s="10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VB1e7SUrAXesa8rlyePhjHgSDkjUkGG800JbhpRRQTMD/pDFi29f2wiADGhIc1qn0tmVk4NCaVoberXvpzvo1Q==" saltValue="4D+SKAIoua11xqh3i24Dyg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8.85546875" style="1" customWidth="1"/>
    <col min="5" max="5" width="16.5703125" style="1" customWidth="1"/>
    <col min="6" max="6" width="41.28515625" style="1" customWidth="1"/>
    <col min="7" max="7" width="10.85546875" style="1" customWidth="1"/>
    <col min="8" max="8" width="13.7109375" style="1" customWidth="1"/>
    <col min="9" max="9" width="7.28515625" style="1" customWidth="1"/>
    <col min="10" max="10" width="7.7109375" style="1" customWidth="1"/>
    <col min="11" max="11" width="8" style="1" customWidth="1"/>
    <col min="12" max="12" width="12.140625" style="1" customWidth="1"/>
    <col min="13" max="13" width="41.28515625" style="1" customWidth="1"/>
    <col min="14" max="14" width="13.140625" style="1" customWidth="1"/>
    <col min="15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86</v>
      </c>
      <c r="B1" s="4" t="s">
        <v>0</v>
      </c>
      <c r="C1" s="4" t="s">
        <v>5</v>
      </c>
      <c r="D1" s="4" t="s">
        <v>643</v>
      </c>
      <c r="E1" s="5" t="s">
        <v>122</v>
      </c>
      <c r="F1" s="6" t="s">
        <v>644</v>
      </c>
      <c r="G1" s="5" t="s">
        <v>68</v>
      </c>
      <c r="H1" s="5" t="s">
        <v>75</v>
      </c>
      <c r="I1" s="5" t="s">
        <v>647</v>
      </c>
      <c r="J1" s="5" t="s">
        <v>648</v>
      </c>
      <c r="K1" s="5" t="s">
        <v>649</v>
      </c>
      <c r="L1" s="5" t="s">
        <v>650</v>
      </c>
      <c r="M1" s="6" t="s">
        <v>651</v>
      </c>
      <c r="N1" s="10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3V4r4/+oyUohtOkBXqmJFOwcwbr+VJUvJZ6lm4dX00feMVJelH4QV7CWQty/2GneM8h8kcyi1zgYZsp07qeHMg==" saltValue="rbisPp8oIn8imsuazB3IGw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1.42578125" style="1" customWidth="1"/>
    <col min="2" max="2" width="32.7109375" style="1" customWidth="1"/>
    <col min="3" max="3" width="13.7109375" style="1" customWidth="1"/>
    <col min="4" max="4" width="18.5703125" style="1" customWidth="1"/>
    <col min="5" max="5" width="29.140625" style="1" customWidth="1"/>
    <col min="6" max="6" width="19.85546875" style="1" customWidth="1"/>
    <col min="7" max="7" width="20.42578125" style="1" customWidth="1"/>
    <col min="8" max="8" width="24.42578125" style="1" customWidth="1"/>
    <col min="9" max="9" width="15.42578125" style="1" customWidth="1"/>
    <col min="10" max="10" width="19.42578125" style="1" customWidth="1"/>
    <col min="11" max="11" width="15.42578125" style="1" customWidth="1"/>
    <col min="12" max="12" width="19.42578125" style="1" customWidth="1"/>
    <col min="13" max="13" width="15.42578125" style="1" customWidth="1"/>
    <col min="14" max="14" width="19.42578125" style="1" customWidth="1"/>
    <col min="15" max="15" width="15.42578125" style="1" customWidth="1"/>
    <col min="16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0</v>
      </c>
      <c r="B1" s="4" t="s">
        <v>1</v>
      </c>
      <c r="C1" s="4" t="s">
        <v>626</v>
      </c>
      <c r="D1" s="4" t="s">
        <v>652</v>
      </c>
      <c r="E1" s="6" t="s">
        <v>653</v>
      </c>
      <c r="F1" s="5" t="s">
        <v>654</v>
      </c>
      <c r="G1" s="5" t="s">
        <v>655</v>
      </c>
      <c r="H1" s="5" t="s">
        <v>656</v>
      </c>
      <c r="I1" s="5" t="s">
        <v>657</v>
      </c>
      <c r="J1" s="5" t="s">
        <v>658</v>
      </c>
      <c r="K1" s="5" t="s">
        <v>659</v>
      </c>
      <c r="L1" s="5" t="s">
        <v>660</v>
      </c>
      <c r="M1" s="5" t="s">
        <v>661</v>
      </c>
      <c r="N1" s="5" t="s">
        <v>662</v>
      </c>
      <c r="O1" s="10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/B1LjnWPxO4TuRWHfMNV+yxKiEhsP3Gaodl27kIQzgznmHoE0XocjBzIm0M4uQ+xY3ui7xd2hCS58iOiFMky9Q==" saltValue="IlSYvNH3+3rtRg34W0N7wA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1.42578125" style="1" customWidth="1"/>
    <col min="2" max="2" width="13.7109375" style="1" customWidth="1"/>
    <col min="3" max="3" width="11.85546875" style="1" customWidth="1"/>
    <col min="4" max="4" width="8.5703125" style="1" customWidth="1"/>
    <col min="5" max="5" width="5.85546875" style="1" customWidth="1"/>
    <col min="6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0</v>
      </c>
      <c r="B1" s="4" t="s">
        <v>75</v>
      </c>
      <c r="C1" s="4" t="s">
        <v>7</v>
      </c>
      <c r="D1" s="4" t="s">
        <v>562</v>
      </c>
      <c r="E1" s="10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fieT/UbVuBBT7ndibCt+deqLCRg1bRl15vwknyHTaNyJsm8vb6xiDO6rrEAGLsruSFqVO5pvxpVE6JDE1M4Qlg==" saltValue="e+zsW/2RVIcXNDa06/kTEg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1.42578125" style="1" customWidth="1"/>
    <col min="2" max="2" width="10.85546875" style="1" customWidth="1"/>
    <col min="3" max="3" width="28" style="1" customWidth="1"/>
    <col min="4" max="4" width="11.85546875" style="1" customWidth="1"/>
    <col min="5" max="5" width="10.42578125" style="1" customWidth="1"/>
    <col min="6" max="6" width="10.85546875" style="1" customWidth="1"/>
    <col min="7" max="7" width="17.85546875" style="1" customWidth="1"/>
    <col min="8" max="8" width="12.85546875" style="1" customWidth="1"/>
    <col min="9" max="10" width="7.5703125" style="1" customWidth="1"/>
    <col min="11" max="11" width="8" style="1" customWidth="1"/>
    <col min="12" max="12" width="13.85546875" style="1" customWidth="1"/>
    <col min="13" max="13" width="10.85546875" style="1" customWidth="1"/>
    <col min="14" max="14" width="19.42578125" style="1" customWidth="1"/>
    <col min="15" max="15" width="13.7109375" style="1" customWidth="1"/>
    <col min="16" max="16" width="10.7109375" style="1" customWidth="1"/>
    <col min="17" max="17" width="10" style="1" customWidth="1"/>
    <col min="18" max="18" width="19.140625" style="1" customWidth="1"/>
    <col min="19" max="19" width="17.140625" style="1" customWidth="1"/>
    <col min="20" max="20" width="16.5703125" style="1" customWidth="1"/>
    <col min="21" max="21" width="15.140625" style="1" customWidth="1"/>
    <col min="22" max="22" width="20.85546875" style="1" customWidth="1"/>
    <col min="23" max="23" width="15.5703125" style="1" customWidth="1"/>
    <col min="24" max="25" width="17.85546875" style="1" customWidth="1"/>
    <col min="26" max="26" width="8.7109375" style="1" customWidth="1"/>
    <col min="27" max="16384" width="14.42578125" style="1"/>
  </cols>
  <sheetData>
    <row r="1" spans="1:26" s="9" customFormat="1" ht="12.75" customHeight="1" x14ac:dyDescent="0.25">
      <c r="A1" s="4" t="s">
        <v>0</v>
      </c>
      <c r="B1" s="4" t="s">
        <v>5</v>
      </c>
      <c r="C1" s="6" t="s">
        <v>6</v>
      </c>
      <c r="D1" s="5" t="s">
        <v>7</v>
      </c>
      <c r="E1" s="5" t="s">
        <v>67</v>
      </c>
      <c r="F1" s="4" t="s">
        <v>68</v>
      </c>
      <c r="G1" s="5" t="s">
        <v>69</v>
      </c>
      <c r="H1" s="5" t="s">
        <v>70</v>
      </c>
      <c r="I1" s="5" t="s">
        <v>71</v>
      </c>
      <c r="J1" s="5" t="s">
        <v>72</v>
      </c>
      <c r="K1" s="5" t="s">
        <v>73</v>
      </c>
      <c r="L1" s="5" t="s">
        <v>51</v>
      </c>
      <c r="M1" s="5" t="s">
        <v>52</v>
      </c>
      <c r="N1" s="5" t="s">
        <v>74</v>
      </c>
      <c r="O1" s="5" t="s">
        <v>75</v>
      </c>
      <c r="P1" s="5" t="s">
        <v>76</v>
      </c>
      <c r="Q1" s="5" t="s">
        <v>77</v>
      </c>
      <c r="R1" s="5" t="s">
        <v>78</v>
      </c>
      <c r="S1" s="5" t="s">
        <v>79</v>
      </c>
      <c r="T1" s="5" t="s">
        <v>80</v>
      </c>
      <c r="U1" s="5" t="s">
        <v>81</v>
      </c>
      <c r="V1" s="5" t="s">
        <v>82</v>
      </c>
      <c r="W1" s="5" t="s">
        <v>83</v>
      </c>
      <c r="X1" s="5" t="s">
        <v>84</v>
      </c>
      <c r="Y1" s="5" t="s">
        <v>85</v>
      </c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gNG95sbh9GXYB+9MtAOK1fMQmDICoA/O6iLe3ZJdl5fQP2L/cuJUz5k3qARmgk3GZxR5K1kT7mEVYvg8HZDr6Q==" saltValue="w5qqW855e8gi8HhIUGfNdA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1.42578125" style="1" customWidth="1"/>
    <col min="2" max="2" width="13.5703125" style="1" customWidth="1"/>
    <col min="3" max="3" width="15.42578125" style="1" customWidth="1"/>
    <col min="4" max="4" width="28" style="1" customWidth="1"/>
    <col min="5" max="5" width="17.7109375" style="1" customWidth="1"/>
    <col min="6" max="6" width="11.7109375" style="1" customWidth="1"/>
    <col min="7" max="7" width="15.85546875" style="1" customWidth="1"/>
    <col min="8" max="8" width="13.85546875" style="1" customWidth="1"/>
    <col min="9" max="9" width="12.85546875" style="1" customWidth="1"/>
    <col min="10" max="11" width="21.140625" style="1" customWidth="1"/>
    <col min="12" max="12" width="13.7109375" style="1" customWidth="1"/>
    <col min="13" max="13" width="14.7109375" style="1" customWidth="1"/>
    <col min="14" max="14" width="17.140625" style="1" customWidth="1"/>
    <col min="15" max="15" width="17" style="1" customWidth="1"/>
    <col min="16" max="16" width="19" style="1" customWidth="1"/>
    <col min="17" max="17" width="17.140625" style="1" customWidth="1"/>
    <col min="18" max="18" width="7.42578125" style="1" customWidth="1"/>
    <col min="19" max="26" width="30.140625" style="1" customWidth="1"/>
    <col min="27" max="16384" width="14.42578125" style="1"/>
  </cols>
  <sheetData>
    <row r="1" spans="1:26" s="9" customFormat="1" ht="12.75" customHeight="1" x14ac:dyDescent="0.25">
      <c r="A1" s="4" t="s">
        <v>0</v>
      </c>
      <c r="B1" s="4" t="s">
        <v>1</v>
      </c>
      <c r="C1" s="4" t="s">
        <v>2</v>
      </c>
      <c r="D1" s="6" t="s">
        <v>3</v>
      </c>
      <c r="E1" s="5" t="s">
        <v>4</v>
      </c>
      <c r="F1" s="5" t="s">
        <v>8</v>
      </c>
      <c r="G1" s="5" t="s">
        <v>9</v>
      </c>
      <c r="H1" s="5" t="s">
        <v>10</v>
      </c>
      <c r="I1" s="5" t="s">
        <v>11</v>
      </c>
      <c r="J1" s="5" t="s">
        <v>12</v>
      </c>
      <c r="K1" s="5" t="s">
        <v>13</v>
      </c>
      <c r="L1" s="5" t="s">
        <v>14</v>
      </c>
      <c r="M1" s="5" t="s">
        <v>15</v>
      </c>
      <c r="N1" s="5" t="s">
        <v>16</v>
      </c>
      <c r="O1" s="5" t="s">
        <v>17</v>
      </c>
      <c r="P1" s="5" t="s">
        <v>19</v>
      </c>
      <c r="Q1" s="5" t="s">
        <v>21</v>
      </c>
      <c r="R1" s="5" t="s">
        <v>22</v>
      </c>
      <c r="S1" s="10"/>
      <c r="T1" s="10"/>
      <c r="U1" s="10"/>
      <c r="V1" s="10"/>
      <c r="W1" s="10"/>
      <c r="X1" s="10"/>
      <c r="Y1" s="10"/>
      <c r="Z1" s="10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PUjXbOCBhZF7cxXq1Thtb1aHLHZtkr8jmnJcoOA65J3In0vFXnxSUxTicLwfZN5vhcSL74uGTIjeRdwLb5KwJw==" saltValue="wNHpVdfkrYOpfXbxyjKw5Q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9.5703125" style="1" customWidth="1"/>
    <col min="5" max="5" width="22" style="1" customWidth="1"/>
    <col min="6" max="6" width="17" style="1" customWidth="1"/>
    <col min="7" max="7" width="18.5703125" style="1" customWidth="1"/>
    <col min="8" max="8" width="17.85546875" style="1" customWidth="1"/>
    <col min="9" max="9" width="21.7109375" style="1" customWidth="1"/>
    <col min="10" max="10" width="22.85546875" style="1" customWidth="1"/>
    <col min="11" max="11" width="21.5703125" style="1" customWidth="1"/>
    <col min="12" max="12" width="22.85546875" style="1" customWidth="1"/>
    <col min="13" max="13" width="23.5703125" style="1" customWidth="1"/>
    <col min="14" max="14" width="24.7109375" style="1" customWidth="1"/>
    <col min="15" max="15" width="23.42578125" style="1" customWidth="1"/>
    <col min="16" max="16" width="24.7109375" style="1" customWidth="1"/>
    <col min="17" max="17" width="18.5703125" style="1" customWidth="1"/>
    <col min="18" max="19" width="19.140625" style="1" customWidth="1"/>
    <col min="20" max="20" width="20.5703125" style="1" bestFit="1" customWidth="1"/>
    <col min="21" max="21" width="19.7109375" style="1" customWidth="1"/>
    <col min="22" max="23" width="18.5703125" style="1" customWidth="1"/>
    <col min="24" max="25" width="19.5703125" style="1" customWidth="1"/>
    <col min="26" max="26" width="31.7109375" style="1" customWidth="1"/>
    <col min="27" max="28" width="30.5703125" style="1" customWidth="1"/>
    <col min="29" max="30" width="31.5703125" style="1" customWidth="1"/>
    <col min="31" max="31" width="14.7109375" style="1" customWidth="1"/>
    <col min="32" max="32" width="17.140625" style="1" customWidth="1"/>
    <col min="33" max="33" width="13.42578125" style="1" customWidth="1"/>
    <col min="34" max="34" width="12.5703125" style="1" customWidth="1"/>
    <col min="35" max="35" width="16.28515625" style="1" customWidth="1"/>
    <col min="36" max="36" width="18.28515625" style="1" customWidth="1"/>
    <col min="37" max="37" width="14.85546875" style="1" customWidth="1"/>
    <col min="38" max="38" width="27.7109375" style="1" customWidth="1"/>
    <col min="39" max="48" width="26.140625" style="1" customWidth="1"/>
    <col min="49" max="49" width="16.5703125" style="1" customWidth="1"/>
    <col min="50" max="50" width="6.7109375" style="1" customWidth="1"/>
    <col min="51" max="51" width="22.85546875" style="1" customWidth="1"/>
    <col min="52" max="52" width="30.5703125" style="1" customWidth="1"/>
    <col min="53" max="53" width="22.5703125" style="1" customWidth="1"/>
    <col min="54" max="54" width="30.28515625" style="1" customWidth="1"/>
    <col min="55" max="59" width="18.28515625" style="1" customWidth="1"/>
    <col min="60" max="60" width="25.85546875" style="1" customWidth="1"/>
    <col min="61" max="65" width="17.140625" style="1" customWidth="1"/>
    <col min="66" max="70" width="17.5703125" style="1" customWidth="1"/>
    <col min="71" max="72" width="19.42578125" style="1" customWidth="1"/>
    <col min="73" max="73" width="25.5703125" style="1" customWidth="1"/>
    <col min="74" max="78" width="18.140625" style="1" customWidth="1"/>
    <col min="79" max="83" width="18.5703125" style="1" customWidth="1"/>
    <col min="84" max="84" width="8.140625" style="1" customWidth="1"/>
    <col min="85" max="85" width="7.42578125" style="1" customWidth="1"/>
    <col min="86" max="87" width="4.85546875" style="1" customWidth="1"/>
    <col min="88" max="16384" width="14.42578125" style="1"/>
  </cols>
  <sheetData>
    <row r="1" spans="1:87" s="9" customFormat="1" ht="12.75" customHeight="1" x14ac:dyDescent="0.25">
      <c r="A1" s="4" t="s">
        <v>86</v>
      </c>
      <c r="B1" s="4" t="s">
        <v>0</v>
      </c>
      <c r="C1" s="4" t="s">
        <v>5</v>
      </c>
      <c r="D1" s="6" t="s">
        <v>87</v>
      </c>
      <c r="E1" s="6" t="s">
        <v>88</v>
      </c>
      <c r="F1" s="6" t="s">
        <v>89</v>
      </c>
      <c r="G1" s="6" t="s">
        <v>90</v>
      </c>
      <c r="H1" s="6" t="s">
        <v>91</v>
      </c>
      <c r="I1" s="6" t="s">
        <v>92</v>
      </c>
      <c r="J1" s="6" t="s">
        <v>93</v>
      </c>
      <c r="K1" s="6" t="s">
        <v>94</v>
      </c>
      <c r="L1" s="6" t="s">
        <v>95</v>
      </c>
      <c r="M1" s="6" t="s">
        <v>96</v>
      </c>
      <c r="N1" s="6" t="s">
        <v>97</v>
      </c>
      <c r="O1" s="6" t="s">
        <v>98</v>
      </c>
      <c r="P1" s="6" t="s">
        <v>99</v>
      </c>
      <c r="Q1" s="6" t="s">
        <v>100</v>
      </c>
      <c r="R1" s="6" t="s">
        <v>101</v>
      </c>
      <c r="S1" s="6" t="s">
        <v>102</v>
      </c>
      <c r="T1" s="6" t="s">
        <v>663</v>
      </c>
      <c r="U1" s="5" t="s">
        <v>103</v>
      </c>
      <c r="V1" s="5" t="s">
        <v>104</v>
      </c>
      <c r="W1" s="5" t="s">
        <v>105</v>
      </c>
      <c r="X1" s="5" t="s">
        <v>106</v>
      </c>
      <c r="Y1" s="5" t="s">
        <v>107</v>
      </c>
      <c r="Z1" s="5" t="s">
        <v>108</v>
      </c>
      <c r="AA1" s="5" t="s">
        <v>109</v>
      </c>
      <c r="AB1" s="5" t="s">
        <v>110</v>
      </c>
      <c r="AC1" s="5" t="s">
        <v>111</v>
      </c>
      <c r="AD1" s="5" t="s">
        <v>112</v>
      </c>
      <c r="AE1" s="5" t="s">
        <v>113</v>
      </c>
      <c r="AF1" s="5" t="s">
        <v>114</v>
      </c>
      <c r="AG1" s="5" t="s">
        <v>115</v>
      </c>
      <c r="AH1" s="5" t="s">
        <v>116</v>
      </c>
      <c r="AI1" s="5" t="s">
        <v>117</v>
      </c>
      <c r="AJ1" s="5" t="s">
        <v>118</v>
      </c>
      <c r="AK1" s="5" t="s">
        <v>119</v>
      </c>
      <c r="AL1" s="5" t="s">
        <v>120</v>
      </c>
      <c r="AM1" s="5" t="s">
        <v>121</v>
      </c>
      <c r="AN1" s="5" t="s">
        <v>672</v>
      </c>
      <c r="AO1" s="5" t="s">
        <v>673</v>
      </c>
      <c r="AP1" s="5" t="s">
        <v>674</v>
      </c>
      <c r="AQ1" s="5" t="s">
        <v>675</v>
      </c>
      <c r="AR1" s="5" t="s">
        <v>676</v>
      </c>
      <c r="AS1" s="5" t="s">
        <v>677</v>
      </c>
      <c r="AT1" s="5" t="s">
        <v>678</v>
      </c>
      <c r="AU1" s="5" t="s">
        <v>679</v>
      </c>
      <c r="AV1" s="5" t="s">
        <v>680</v>
      </c>
      <c r="AW1" s="5" t="s">
        <v>122</v>
      </c>
      <c r="AX1" s="5" t="s">
        <v>123</v>
      </c>
      <c r="AY1" s="5" t="s">
        <v>124</v>
      </c>
      <c r="AZ1" s="5" t="s">
        <v>125</v>
      </c>
      <c r="BA1" s="5" t="s">
        <v>126</v>
      </c>
      <c r="BB1" s="5" t="s">
        <v>127</v>
      </c>
      <c r="BC1" s="5" t="s">
        <v>128</v>
      </c>
      <c r="BD1" s="5" t="s">
        <v>129</v>
      </c>
      <c r="BE1" s="5" t="s">
        <v>130</v>
      </c>
      <c r="BF1" s="5" t="s">
        <v>131</v>
      </c>
      <c r="BG1" s="5" t="s">
        <v>132</v>
      </c>
      <c r="BH1" s="5" t="s">
        <v>133</v>
      </c>
      <c r="BI1" s="5" t="s">
        <v>134</v>
      </c>
      <c r="BJ1" s="5" t="s">
        <v>135</v>
      </c>
      <c r="BK1" s="5" t="s">
        <v>136</v>
      </c>
      <c r="BL1" s="5" t="s">
        <v>137</v>
      </c>
      <c r="BM1" s="5" t="s">
        <v>138</v>
      </c>
      <c r="BN1" s="5" t="s">
        <v>139</v>
      </c>
      <c r="BO1" s="5" t="s">
        <v>140</v>
      </c>
      <c r="BP1" s="5" t="s">
        <v>141</v>
      </c>
      <c r="BQ1" s="5" t="s">
        <v>142</v>
      </c>
      <c r="BR1" s="5" t="s">
        <v>143</v>
      </c>
      <c r="BS1" s="5" t="s">
        <v>144</v>
      </c>
      <c r="BT1" s="5" t="s">
        <v>145</v>
      </c>
      <c r="BU1" s="5" t="s">
        <v>146</v>
      </c>
      <c r="BV1" s="5" t="s">
        <v>147</v>
      </c>
      <c r="BW1" s="5" t="s">
        <v>148</v>
      </c>
      <c r="BX1" s="5" t="s">
        <v>149</v>
      </c>
      <c r="BY1" s="5" t="s">
        <v>150</v>
      </c>
      <c r="BZ1" s="5" t="s">
        <v>151</v>
      </c>
      <c r="CA1" s="5" t="s">
        <v>152</v>
      </c>
      <c r="CB1" s="5" t="s">
        <v>153</v>
      </c>
      <c r="CC1" s="5" t="s">
        <v>154</v>
      </c>
      <c r="CD1" s="5" t="s">
        <v>155</v>
      </c>
      <c r="CE1" s="5" t="s">
        <v>156</v>
      </c>
      <c r="CF1" s="5" t="s">
        <v>157</v>
      </c>
      <c r="CG1" s="5" t="s">
        <v>158</v>
      </c>
      <c r="CH1" s="10"/>
      <c r="CI1" s="10"/>
    </row>
    <row r="2" spans="1:87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</row>
    <row r="10" spans="1:87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</row>
    <row r="12" spans="1:87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</row>
    <row r="13" spans="1:87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</row>
    <row r="14" spans="1:87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</row>
    <row r="15" spans="1:87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</row>
    <row r="16" spans="1:87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</row>
    <row r="17" spans="1:87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1:87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</row>
    <row r="19" spans="1:87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</row>
    <row r="20" spans="1:87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</row>
    <row r="21" spans="1:87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</row>
    <row r="22" spans="1:87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</row>
    <row r="23" spans="1:87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</row>
    <row r="24" spans="1:87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</row>
    <row r="25" spans="1:87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</row>
    <row r="26" spans="1:87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</row>
    <row r="27" spans="1:87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</row>
    <row r="28" spans="1:87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</row>
    <row r="30" spans="1:87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</row>
    <row r="31" spans="1:87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</row>
    <row r="32" spans="1:87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</row>
    <row r="33" spans="1:87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</row>
    <row r="34" spans="1:87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</row>
    <row r="35" spans="1:87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</row>
    <row r="36" spans="1:87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</row>
    <row r="37" spans="1:87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1:87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</row>
    <row r="40" spans="1:87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</row>
    <row r="41" spans="1:87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</row>
    <row r="42" spans="1:87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</row>
    <row r="43" spans="1:87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</row>
    <row r="44" spans="1:87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</row>
    <row r="45" spans="1:87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</row>
    <row r="46" spans="1:87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</row>
    <row r="48" spans="1:87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</row>
    <row r="49" spans="1:87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1:87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1:87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1:87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</row>
    <row r="53" spans="1:87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</row>
    <row r="54" spans="1:87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</row>
    <row r="56" spans="1:87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</row>
    <row r="57" spans="1:87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</row>
    <row r="58" spans="1:87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1:87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</row>
    <row r="60" spans="1:87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</row>
    <row r="61" spans="1:87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</row>
    <row r="62" spans="1:87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</row>
    <row r="64" spans="1:87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</row>
    <row r="65" spans="1:87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</row>
    <row r="66" spans="1:87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</row>
    <row r="67" spans="1:87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</row>
    <row r="68" spans="1:87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1:87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1:87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1:87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7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</row>
    <row r="74" spans="1:87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</row>
    <row r="75" spans="1:87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</row>
    <row r="76" spans="1:87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</row>
    <row r="77" spans="1:87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</row>
    <row r="78" spans="1:87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7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1:87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1:87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</row>
    <row r="83" spans="1:87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</row>
    <row r="84" spans="1:87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</row>
    <row r="85" spans="1:87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</row>
    <row r="86" spans="1:87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</row>
    <row r="87" spans="1:87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1:87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</row>
    <row r="90" spans="1:87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1:87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</row>
    <row r="92" spans="1:87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1:87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</row>
    <row r="94" spans="1:87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</row>
    <row r="95" spans="1:87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</row>
    <row r="96" spans="1:87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</row>
    <row r="99" spans="1:87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1:87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1:87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</row>
    <row r="103" spans="1:87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1:87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1:87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</row>
    <row r="111" spans="1:87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</row>
    <row r="112" spans="1:87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</row>
    <row r="113" spans="1:87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</row>
    <row r="114" spans="1:87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</row>
    <row r="115" spans="1:87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</row>
    <row r="116" spans="1:87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</row>
    <row r="117" spans="1:87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</row>
    <row r="118" spans="1:87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</row>
    <row r="119" spans="1:87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</row>
    <row r="120" spans="1:87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</row>
    <row r="121" spans="1:87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</row>
    <row r="122" spans="1:87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</row>
    <row r="123" spans="1:87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</row>
    <row r="124" spans="1:87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</row>
    <row r="125" spans="1:87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</row>
    <row r="126" spans="1:87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</row>
    <row r="127" spans="1:87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</row>
    <row r="128" spans="1:87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</row>
    <row r="129" spans="1:87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</row>
    <row r="130" spans="1:87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</row>
    <row r="131" spans="1:87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</row>
    <row r="132" spans="1:87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</row>
    <row r="133" spans="1:87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</row>
    <row r="134" spans="1:87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</row>
    <row r="135" spans="1:87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</row>
    <row r="136" spans="1:87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</row>
    <row r="137" spans="1:87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</row>
    <row r="138" spans="1:87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</row>
    <row r="139" spans="1:87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</row>
    <row r="140" spans="1:87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</row>
    <row r="141" spans="1:87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</row>
    <row r="142" spans="1:87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</row>
    <row r="143" spans="1:87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</row>
    <row r="144" spans="1:87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</row>
    <row r="145" spans="1:87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</row>
    <row r="146" spans="1:87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</row>
    <row r="147" spans="1:87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</row>
    <row r="148" spans="1:87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</row>
    <row r="149" spans="1:87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</row>
    <row r="150" spans="1:87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</row>
    <row r="151" spans="1:87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</row>
    <row r="152" spans="1:87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</row>
    <row r="153" spans="1:87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</row>
    <row r="154" spans="1:87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</row>
    <row r="155" spans="1:87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</row>
    <row r="156" spans="1:87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</row>
    <row r="157" spans="1:87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</row>
    <row r="158" spans="1:87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</row>
    <row r="159" spans="1:87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</row>
    <row r="160" spans="1:87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</row>
    <row r="161" spans="1:87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</row>
    <row r="162" spans="1:87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</row>
    <row r="163" spans="1:87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</row>
    <row r="164" spans="1:87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</row>
    <row r="165" spans="1:87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</row>
    <row r="166" spans="1:87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</row>
    <row r="167" spans="1:87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</row>
    <row r="168" spans="1:87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</row>
    <row r="169" spans="1:87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</row>
    <row r="170" spans="1:87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</row>
    <row r="171" spans="1:87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</row>
    <row r="172" spans="1:87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</row>
    <row r="173" spans="1:87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</row>
    <row r="174" spans="1:87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</row>
    <row r="175" spans="1:87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</row>
    <row r="176" spans="1:87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</row>
    <row r="177" spans="1:87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</row>
    <row r="178" spans="1:87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</row>
    <row r="179" spans="1:87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</row>
    <row r="180" spans="1:87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</row>
    <row r="181" spans="1:87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</row>
    <row r="182" spans="1:87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</row>
    <row r="183" spans="1:87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</row>
    <row r="184" spans="1:87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</row>
    <row r="185" spans="1:87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</row>
    <row r="186" spans="1:87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</row>
    <row r="187" spans="1:87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</row>
    <row r="188" spans="1:87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</row>
    <row r="189" spans="1:87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</row>
    <row r="190" spans="1:87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</row>
    <row r="191" spans="1:87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</row>
    <row r="192" spans="1:87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</row>
    <row r="193" spans="1:87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</row>
    <row r="194" spans="1:87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</row>
    <row r="195" spans="1:87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</row>
    <row r="196" spans="1:87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</row>
    <row r="197" spans="1:87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</row>
    <row r="198" spans="1:87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</row>
    <row r="199" spans="1:87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</row>
    <row r="200" spans="1:87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</row>
    <row r="201" spans="1:87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</row>
    <row r="202" spans="1:87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</row>
    <row r="203" spans="1:87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</row>
    <row r="204" spans="1:87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</row>
    <row r="205" spans="1:87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</row>
    <row r="206" spans="1:87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</row>
    <row r="207" spans="1:87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</row>
    <row r="208" spans="1:87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</row>
    <row r="209" spans="1:87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</row>
    <row r="210" spans="1:87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</row>
    <row r="211" spans="1:87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</row>
    <row r="212" spans="1:87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</row>
    <row r="213" spans="1:87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</row>
    <row r="214" spans="1:87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</row>
    <row r="215" spans="1:87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</row>
    <row r="216" spans="1:87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</row>
    <row r="217" spans="1:87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</row>
    <row r="218" spans="1:87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</row>
    <row r="219" spans="1:87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</row>
    <row r="220" spans="1:87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</row>
    <row r="221" spans="1:87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</row>
    <row r="222" spans="1:87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</row>
    <row r="223" spans="1:87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</row>
    <row r="224" spans="1:87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</row>
    <row r="225" spans="1:87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</row>
    <row r="226" spans="1:87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</row>
    <row r="227" spans="1:87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</row>
    <row r="228" spans="1:87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</row>
    <row r="229" spans="1:87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</row>
    <row r="230" spans="1:87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</row>
    <row r="231" spans="1:87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</row>
    <row r="232" spans="1:87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</row>
    <row r="233" spans="1:87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</row>
    <row r="234" spans="1:87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</row>
    <row r="235" spans="1:87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</row>
    <row r="236" spans="1:87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</row>
    <row r="237" spans="1:87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</row>
    <row r="238" spans="1:87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</row>
    <row r="239" spans="1:87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</row>
    <row r="240" spans="1:87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</row>
    <row r="241" spans="1:87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</row>
    <row r="242" spans="1:87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</row>
    <row r="243" spans="1:87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</row>
    <row r="244" spans="1:87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</row>
    <row r="245" spans="1:87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</row>
    <row r="246" spans="1:87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</row>
    <row r="247" spans="1:87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</row>
    <row r="248" spans="1:87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</row>
    <row r="249" spans="1:87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</row>
    <row r="250" spans="1:87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</row>
    <row r="251" spans="1:87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</row>
    <row r="252" spans="1:87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</row>
    <row r="253" spans="1:87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</row>
    <row r="254" spans="1:87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</row>
    <row r="255" spans="1:87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</row>
    <row r="256" spans="1:87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</row>
    <row r="257" spans="1:87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</row>
    <row r="258" spans="1:87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</row>
    <row r="259" spans="1:87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</row>
    <row r="260" spans="1:87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</row>
    <row r="261" spans="1:87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</row>
    <row r="262" spans="1:87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</row>
    <row r="263" spans="1:87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</row>
    <row r="264" spans="1:87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</row>
    <row r="265" spans="1:87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</row>
    <row r="266" spans="1:87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</row>
    <row r="267" spans="1:87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</row>
    <row r="268" spans="1:87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</row>
    <row r="269" spans="1:87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</row>
    <row r="270" spans="1:87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</row>
    <row r="271" spans="1:87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</row>
    <row r="272" spans="1:87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</row>
    <row r="273" spans="1:87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</row>
    <row r="274" spans="1:87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</row>
    <row r="275" spans="1:87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</row>
    <row r="276" spans="1:87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</row>
    <row r="277" spans="1:87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</row>
    <row r="278" spans="1:87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</row>
    <row r="279" spans="1:87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</row>
    <row r="280" spans="1:87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</row>
    <row r="281" spans="1:87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</row>
    <row r="282" spans="1:87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</row>
    <row r="283" spans="1:87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</row>
    <row r="284" spans="1:87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</row>
    <row r="285" spans="1:87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</row>
    <row r="286" spans="1:87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</row>
    <row r="287" spans="1:87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</row>
    <row r="288" spans="1:87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</row>
    <row r="289" spans="1:87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</row>
    <row r="290" spans="1:87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</row>
    <row r="291" spans="1:87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</row>
    <row r="292" spans="1:87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</row>
    <row r="293" spans="1:87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</row>
    <row r="294" spans="1:87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</row>
    <row r="295" spans="1:87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</row>
    <row r="296" spans="1:87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</row>
    <row r="297" spans="1:87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</row>
    <row r="298" spans="1:87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</row>
    <row r="299" spans="1:87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</row>
    <row r="300" spans="1:87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</row>
    <row r="301" spans="1:87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</row>
    <row r="302" spans="1:87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</row>
    <row r="303" spans="1:87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</row>
    <row r="304" spans="1:87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</row>
    <row r="305" spans="1:87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</row>
    <row r="306" spans="1:87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</row>
    <row r="307" spans="1:87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</row>
    <row r="308" spans="1:87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</row>
    <row r="309" spans="1:87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</row>
    <row r="310" spans="1:87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</row>
    <row r="311" spans="1:87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</row>
    <row r="312" spans="1:87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</row>
    <row r="313" spans="1:87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</row>
    <row r="314" spans="1:87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</row>
    <row r="315" spans="1:87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</row>
    <row r="316" spans="1:87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</row>
    <row r="317" spans="1:87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</row>
    <row r="318" spans="1:87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</row>
    <row r="319" spans="1:87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</row>
    <row r="320" spans="1:87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</row>
    <row r="321" spans="1:87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</row>
    <row r="322" spans="1:87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</row>
    <row r="323" spans="1:87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</row>
    <row r="324" spans="1:87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</row>
    <row r="325" spans="1:87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</row>
    <row r="326" spans="1:87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</row>
    <row r="327" spans="1:87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</row>
    <row r="328" spans="1:87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</row>
    <row r="329" spans="1:87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</row>
    <row r="330" spans="1:87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</row>
    <row r="331" spans="1:87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</row>
    <row r="332" spans="1:87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</row>
    <row r="333" spans="1:87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</row>
    <row r="334" spans="1:87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</row>
    <row r="335" spans="1:87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</row>
    <row r="336" spans="1:87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</row>
    <row r="337" spans="1:87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</row>
    <row r="338" spans="1:87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</row>
    <row r="339" spans="1:87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</row>
    <row r="340" spans="1:87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</row>
    <row r="341" spans="1:87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</row>
    <row r="342" spans="1:87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</row>
    <row r="343" spans="1:87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</row>
    <row r="344" spans="1:87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</row>
    <row r="345" spans="1:87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</row>
    <row r="346" spans="1:87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</row>
    <row r="347" spans="1:87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</row>
    <row r="348" spans="1:87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</row>
    <row r="349" spans="1:87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</row>
    <row r="350" spans="1:87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</row>
    <row r="351" spans="1:87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</row>
    <row r="352" spans="1:87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</row>
    <row r="353" spans="1:87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</row>
    <row r="354" spans="1:87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</row>
    <row r="355" spans="1:87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</row>
    <row r="356" spans="1:87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</row>
    <row r="357" spans="1:87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</row>
    <row r="358" spans="1:87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</row>
    <row r="359" spans="1:87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</row>
    <row r="360" spans="1:87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</row>
    <row r="361" spans="1:87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</row>
    <row r="362" spans="1:87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</row>
    <row r="363" spans="1:87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</row>
    <row r="364" spans="1:87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</row>
    <row r="365" spans="1:87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</row>
    <row r="366" spans="1:87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</row>
    <row r="367" spans="1:87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</row>
    <row r="368" spans="1:87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</row>
    <row r="369" spans="1:87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</row>
    <row r="370" spans="1:87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</row>
    <row r="371" spans="1:87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</row>
    <row r="372" spans="1:87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</row>
    <row r="373" spans="1:87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</row>
    <row r="374" spans="1:87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</row>
    <row r="375" spans="1:87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</row>
    <row r="376" spans="1:87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</row>
    <row r="377" spans="1:87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</row>
    <row r="378" spans="1:87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</row>
    <row r="379" spans="1:87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</row>
    <row r="380" spans="1:87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</row>
    <row r="381" spans="1:87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</row>
    <row r="382" spans="1:87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</row>
    <row r="383" spans="1:87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</row>
    <row r="384" spans="1:87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</row>
    <row r="385" spans="1:87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</row>
    <row r="386" spans="1:87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</row>
    <row r="387" spans="1:87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</row>
    <row r="388" spans="1:87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</row>
    <row r="389" spans="1:87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</row>
    <row r="390" spans="1:87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</row>
    <row r="391" spans="1:87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</row>
    <row r="392" spans="1:87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</row>
    <row r="393" spans="1:87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</row>
    <row r="394" spans="1:87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</row>
    <row r="395" spans="1:87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</row>
    <row r="396" spans="1:87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</row>
    <row r="397" spans="1:87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</row>
    <row r="398" spans="1:87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</row>
    <row r="399" spans="1:87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</row>
    <row r="400" spans="1:87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</row>
    <row r="401" spans="1:87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</row>
    <row r="402" spans="1:87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</row>
    <row r="403" spans="1:87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</row>
    <row r="404" spans="1:87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</row>
    <row r="405" spans="1:87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</row>
    <row r="406" spans="1:87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</row>
    <row r="407" spans="1:87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</row>
    <row r="408" spans="1:87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</row>
    <row r="409" spans="1:87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</row>
    <row r="410" spans="1:87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</row>
    <row r="411" spans="1:87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</row>
    <row r="412" spans="1:87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</row>
    <row r="413" spans="1:87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</row>
    <row r="414" spans="1:87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</row>
    <row r="415" spans="1:87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</row>
    <row r="416" spans="1:87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</row>
    <row r="417" spans="1:87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</row>
    <row r="418" spans="1:87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</row>
    <row r="419" spans="1:87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</row>
    <row r="420" spans="1:87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</row>
    <row r="421" spans="1:87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</row>
    <row r="422" spans="1:87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</row>
    <row r="423" spans="1:87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</row>
    <row r="424" spans="1:87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</row>
    <row r="425" spans="1:87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</row>
    <row r="426" spans="1:87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</row>
    <row r="427" spans="1:87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</row>
    <row r="428" spans="1:87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</row>
    <row r="429" spans="1:87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</row>
    <row r="430" spans="1:87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</row>
    <row r="431" spans="1:87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</row>
    <row r="432" spans="1:87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</row>
    <row r="433" spans="1:87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</row>
    <row r="434" spans="1:87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</row>
    <row r="435" spans="1:87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</row>
    <row r="436" spans="1:87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</row>
    <row r="437" spans="1:87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</row>
    <row r="438" spans="1:87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</row>
    <row r="439" spans="1:87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</row>
    <row r="440" spans="1:87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</row>
    <row r="441" spans="1:87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</row>
    <row r="442" spans="1:87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</row>
    <row r="443" spans="1:87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</row>
    <row r="444" spans="1:87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</row>
    <row r="445" spans="1:87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</row>
    <row r="446" spans="1:87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</row>
    <row r="447" spans="1:87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</row>
    <row r="448" spans="1:87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</row>
    <row r="449" spans="1:87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</row>
    <row r="450" spans="1:87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</row>
    <row r="451" spans="1:87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</row>
    <row r="452" spans="1:87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</row>
    <row r="453" spans="1:87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</row>
    <row r="454" spans="1:87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</row>
    <row r="455" spans="1:87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</row>
    <row r="456" spans="1:87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</row>
    <row r="457" spans="1:87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</row>
    <row r="458" spans="1:87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</row>
    <row r="459" spans="1:87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</row>
    <row r="460" spans="1:87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</row>
    <row r="461" spans="1:87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</row>
    <row r="462" spans="1:87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</row>
    <row r="463" spans="1:87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</row>
    <row r="464" spans="1:87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</row>
    <row r="465" spans="1:87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</row>
    <row r="466" spans="1:87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</row>
    <row r="467" spans="1:87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</row>
    <row r="468" spans="1:87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</row>
    <row r="469" spans="1:87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</row>
    <row r="470" spans="1:87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</row>
    <row r="471" spans="1:87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</row>
    <row r="472" spans="1:87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</row>
    <row r="473" spans="1:87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</row>
    <row r="474" spans="1:87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</row>
    <row r="475" spans="1:87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</row>
    <row r="476" spans="1:87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</row>
    <row r="477" spans="1:87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</row>
    <row r="478" spans="1:87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</row>
    <row r="479" spans="1:87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</row>
    <row r="480" spans="1:87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</row>
    <row r="481" spans="1:87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</row>
    <row r="482" spans="1:87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</row>
    <row r="483" spans="1:87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</row>
    <row r="484" spans="1:87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</row>
    <row r="485" spans="1:87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</row>
    <row r="486" spans="1:87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</row>
    <row r="487" spans="1:87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</row>
    <row r="488" spans="1:87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</row>
    <row r="489" spans="1:87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</row>
    <row r="490" spans="1:87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</row>
    <row r="491" spans="1:87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</row>
    <row r="492" spans="1:87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</row>
    <row r="493" spans="1:87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</row>
    <row r="494" spans="1:87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</row>
    <row r="495" spans="1:87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</row>
    <row r="496" spans="1:87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</row>
    <row r="497" spans="1:87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</row>
    <row r="498" spans="1:87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</row>
    <row r="499" spans="1:87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</row>
    <row r="500" spans="1:87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</row>
    <row r="501" spans="1:87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</row>
    <row r="502" spans="1:87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</row>
    <row r="503" spans="1:87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</row>
    <row r="504" spans="1:87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</row>
    <row r="505" spans="1:87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</row>
    <row r="506" spans="1:87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</row>
    <row r="507" spans="1:87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</row>
    <row r="508" spans="1:87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</row>
    <row r="509" spans="1:87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</row>
    <row r="510" spans="1:87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</row>
    <row r="511" spans="1:87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</row>
    <row r="512" spans="1:87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</row>
    <row r="513" spans="1:87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</row>
    <row r="514" spans="1:87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</row>
    <row r="515" spans="1:87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</row>
    <row r="516" spans="1:87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</row>
    <row r="517" spans="1:87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</row>
    <row r="518" spans="1:87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</row>
    <row r="519" spans="1:87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</row>
    <row r="520" spans="1:87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</row>
    <row r="521" spans="1:87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</row>
    <row r="522" spans="1:87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</row>
    <row r="523" spans="1:87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</row>
    <row r="524" spans="1:87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</row>
    <row r="525" spans="1:87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</row>
    <row r="526" spans="1:87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</row>
    <row r="527" spans="1:87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</row>
    <row r="528" spans="1:87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</row>
    <row r="529" spans="1:87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</row>
    <row r="530" spans="1:87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</row>
    <row r="531" spans="1:87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</row>
    <row r="532" spans="1:87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</row>
    <row r="533" spans="1:87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</row>
    <row r="534" spans="1:87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</row>
    <row r="535" spans="1:87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</row>
    <row r="536" spans="1:87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</row>
    <row r="537" spans="1:87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</row>
    <row r="538" spans="1:87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</row>
    <row r="539" spans="1:87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</row>
    <row r="540" spans="1:87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</row>
    <row r="541" spans="1:87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</row>
    <row r="542" spans="1:87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</row>
    <row r="543" spans="1:87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</row>
    <row r="544" spans="1:87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</row>
    <row r="545" spans="1:87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</row>
    <row r="546" spans="1:87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</row>
    <row r="547" spans="1:87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</row>
    <row r="548" spans="1:87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</row>
    <row r="549" spans="1:87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</row>
    <row r="550" spans="1:87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</row>
    <row r="551" spans="1:87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</row>
    <row r="552" spans="1:87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</row>
    <row r="553" spans="1:87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</row>
    <row r="554" spans="1:87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</row>
    <row r="555" spans="1:87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</row>
    <row r="556" spans="1:87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</row>
    <row r="557" spans="1:87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</row>
    <row r="558" spans="1:87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</row>
    <row r="559" spans="1:87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</row>
    <row r="560" spans="1:87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</row>
    <row r="561" spans="1:87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</row>
    <row r="562" spans="1:87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</row>
    <row r="563" spans="1:87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</row>
    <row r="564" spans="1:87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</row>
    <row r="565" spans="1:87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</row>
    <row r="566" spans="1:87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</row>
    <row r="567" spans="1:87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</row>
    <row r="568" spans="1:87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</row>
    <row r="569" spans="1:87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</row>
    <row r="570" spans="1:87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</row>
    <row r="571" spans="1:87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</row>
    <row r="572" spans="1:87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</row>
    <row r="573" spans="1:87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</row>
    <row r="574" spans="1:87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</row>
    <row r="575" spans="1:87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</row>
    <row r="576" spans="1:87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</row>
    <row r="577" spans="1:87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</row>
    <row r="578" spans="1:87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</row>
    <row r="579" spans="1:87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</row>
    <row r="580" spans="1:87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</row>
    <row r="581" spans="1:87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</row>
    <row r="582" spans="1:87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</row>
    <row r="583" spans="1:87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</row>
    <row r="584" spans="1:87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</row>
    <row r="585" spans="1:87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</row>
    <row r="586" spans="1:87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</row>
    <row r="587" spans="1:87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1:87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1:87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1:87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1:87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1:87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1:87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1:87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1:87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1:87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1:87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1:87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1:87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1:87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1:87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1:87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1:87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1:87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1:87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1:87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1:87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1:87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1:87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1:87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1:87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1:87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1:87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1:87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1:87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1:87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1:87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1:87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1:87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1:87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1:87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1:87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1:87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1:87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1:87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1:87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1:87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1:87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1:87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1:87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1:87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1:87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1:87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1:87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1:87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1:87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1:87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1:87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1:87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1:87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1:87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1:87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1:87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1:87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1:87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1:87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1:87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1:87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</row>
    <row r="649" spans="1:87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1:87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  <row r="681" spans="1:87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</row>
    <row r="682" spans="1:87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</row>
    <row r="683" spans="1:87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</row>
    <row r="684" spans="1:87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</row>
    <row r="685" spans="1:87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</row>
    <row r="686" spans="1:87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</row>
    <row r="687" spans="1:87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</row>
    <row r="688" spans="1:87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</row>
    <row r="689" spans="1:87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</row>
    <row r="690" spans="1:87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</row>
    <row r="691" spans="1:87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</row>
    <row r="692" spans="1:87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</row>
    <row r="693" spans="1:87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</row>
    <row r="694" spans="1:87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</row>
    <row r="695" spans="1:87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</row>
    <row r="696" spans="1:87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</row>
    <row r="697" spans="1:87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</row>
    <row r="698" spans="1:87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</row>
    <row r="699" spans="1:87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</row>
    <row r="700" spans="1:87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</row>
    <row r="701" spans="1:87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</row>
    <row r="702" spans="1:87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</row>
    <row r="703" spans="1:87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</row>
    <row r="704" spans="1:87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</row>
    <row r="705" spans="1:87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</row>
    <row r="706" spans="1:87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</row>
    <row r="707" spans="1:87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</row>
    <row r="708" spans="1:87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</row>
    <row r="709" spans="1:87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</row>
    <row r="710" spans="1:87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</row>
    <row r="711" spans="1:87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</row>
    <row r="712" spans="1:87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</row>
    <row r="713" spans="1:87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</row>
    <row r="714" spans="1:87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</row>
    <row r="715" spans="1:87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</row>
    <row r="716" spans="1:87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</row>
    <row r="717" spans="1:87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</row>
    <row r="718" spans="1:87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</row>
    <row r="719" spans="1:87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</row>
    <row r="720" spans="1:87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</row>
    <row r="721" spans="1:87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</row>
    <row r="722" spans="1:87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</row>
    <row r="723" spans="1:87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</row>
    <row r="724" spans="1:87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</row>
    <row r="725" spans="1:87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</row>
    <row r="726" spans="1:87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</row>
    <row r="727" spans="1:87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</row>
    <row r="728" spans="1:87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</row>
    <row r="729" spans="1:87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</row>
    <row r="730" spans="1:87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</row>
    <row r="731" spans="1:87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</row>
    <row r="732" spans="1:87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</row>
    <row r="733" spans="1:87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</row>
    <row r="734" spans="1:87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</row>
    <row r="735" spans="1:87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</row>
    <row r="736" spans="1:87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</row>
    <row r="737" spans="1:87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</row>
    <row r="738" spans="1:87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</row>
    <row r="739" spans="1:87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</row>
    <row r="740" spans="1:87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</row>
    <row r="741" spans="1:87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</row>
    <row r="742" spans="1:87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</row>
    <row r="743" spans="1:87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</row>
    <row r="744" spans="1:87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</row>
    <row r="745" spans="1:87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</row>
    <row r="746" spans="1:87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</row>
    <row r="747" spans="1:87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</row>
    <row r="748" spans="1:87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</row>
    <row r="749" spans="1:87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</row>
    <row r="750" spans="1:87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</row>
    <row r="751" spans="1:87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</row>
    <row r="752" spans="1:87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</row>
    <row r="753" spans="1:87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</row>
    <row r="754" spans="1:87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</row>
    <row r="755" spans="1:87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</row>
    <row r="756" spans="1:87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</row>
    <row r="757" spans="1:87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</row>
    <row r="758" spans="1:87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</row>
    <row r="759" spans="1:87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</row>
    <row r="760" spans="1:87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</row>
    <row r="761" spans="1:87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</row>
    <row r="762" spans="1:87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</row>
    <row r="763" spans="1:87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</row>
    <row r="764" spans="1:87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</row>
    <row r="765" spans="1:87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</row>
    <row r="766" spans="1:87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</row>
    <row r="767" spans="1:87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</row>
    <row r="768" spans="1:87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</row>
    <row r="769" spans="1:87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</row>
    <row r="770" spans="1:87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</row>
    <row r="771" spans="1:87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</row>
    <row r="772" spans="1:87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</row>
    <row r="773" spans="1:87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</row>
    <row r="774" spans="1:87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</row>
    <row r="775" spans="1:87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</row>
    <row r="776" spans="1:87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</row>
    <row r="777" spans="1:87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</row>
    <row r="778" spans="1:87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</row>
    <row r="779" spans="1:87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</row>
    <row r="780" spans="1:87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</row>
    <row r="781" spans="1:87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</row>
    <row r="782" spans="1:87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</row>
    <row r="783" spans="1:87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</row>
    <row r="784" spans="1:87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</row>
    <row r="785" spans="1:87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</row>
    <row r="786" spans="1:87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</row>
    <row r="787" spans="1:87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</row>
    <row r="788" spans="1:87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</row>
    <row r="789" spans="1:87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</row>
    <row r="790" spans="1:87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</row>
    <row r="791" spans="1:87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</row>
    <row r="792" spans="1:87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</row>
    <row r="793" spans="1:87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</row>
    <row r="794" spans="1:87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</row>
    <row r="795" spans="1:87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</row>
    <row r="796" spans="1:87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</row>
    <row r="797" spans="1:87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</row>
    <row r="798" spans="1:87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</row>
    <row r="799" spans="1:87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</row>
    <row r="800" spans="1:87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</row>
    <row r="801" spans="1:87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</row>
    <row r="802" spans="1:87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</row>
    <row r="803" spans="1:87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</row>
    <row r="804" spans="1:87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</row>
    <row r="805" spans="1:87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</row>
    <row r="806" spans="1:87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</row>
    <row r="807" spans="1:87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</row>
    <row r="808" spans="1:87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</row>
    <row r="809" spans="1:87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</row>
    <row r="810" spans="1:87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</row>
    <row r="811" spans="1:87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</row>
    <row r="812" spans="1:87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</row>
    <row r="813" spans="1:87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</row>
    <row r="814" spans="1:87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</row>
    <row r="815" spans="1:87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</row>
    <row r="816" spans="1:87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</row>
    <row r="817" spans="1:87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</row>
    <row r="818" spans="1:87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</row>
    <row r="819" spans="1:87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</row>
    <row r="820" spans="1:87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</row>
    <row r="821" spans="1:87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</row>
    <row r="822" spans="1:87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</row>
    <row r="823" spans="1:87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</row>
    <row r="824" spans="1:87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</row>
    <row r="825" spans="1:87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</row>
    <row r="826" spans="1:87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</row>
    <row r="827" spans="1:87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</row>
    <row r="828" spans="1:87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</row>
    <row r="829" spans="1:87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</row>
    <row r="830" spans="1:87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</row>
    <row r="831" spans="1:87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</row>
    <row r="832" spans="1:87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</row>
    <row r="833" spans="1:87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</row>
    <row r="834" spans="1:87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</row>
    <row r="835" spans="1:87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</row>
    <row r="836" spans="1:87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</row>
    <row r="837" spans="1:87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</row>
    <row r="838" spans="1:87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</row>
    <row r="839" spans="1:87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</row>
    <row r="840" spans="1:87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</row>
    <row r="841" spans="1:87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</row>
    <row r="842" spans="1:87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</row>
    <row r="843" spans="1:87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</row>
    <row r="844" spans="1:87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</row>
    <row r="845" spans="1:87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</row>
    <row r="846" spans="1:87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</row>
    <row r="847" spans="1:87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</row>
    <row r="848" spans="1:87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</row>
    <row r="849" spans="1:87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</row>
    <row r="850" spans="1:87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</row>
    <row r="851" spans="1:87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</row>
    <row r="852" spans="1:87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</row>
    <row r="853" spans="1:87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</row>
    <row r="854" spans="1:87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</row>
    <row r="855" spans="1:87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</row>
    <row r="856" spans="1:87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</row>
    <row r="857" spans="1:87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</row>
    <row r="858" spans="1:87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</row>
    <row r="859" spans="1:87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</row>
    <row r="860" spans="1:87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</row>
    <row r="861" spans="1:87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</row>
    <row r="862" spans="1:87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</row>
    <row r="863" spans="1:87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</row>
    <row r="864" spans="1:87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</row>
    <row r="865" spans="1:87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</row>
    <row r="866" spans="1:87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</row>
    <row r="867" spans="1:87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</row>
    <row r="868" spans="1:87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</row>
    <row r="869" spans="1:87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</row>
    <row r="870" spans="1:87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</row>
    <row r="871" spans="1:87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</row>
    <row r="872" spans="1:87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</row>
    <row r="873" spans="1:87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</row>
    <row r="874" spans="1:87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</row>
    <row r="875" spans="1:87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</row>
    <row r="876" spans="1:87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</row>
    <row r="877" spans="1:87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</row>
    <row r="878" spans="1:87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</row>
    <row r="879" spans="1:87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</row>
    <row r="880" spans="1:87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</row>
    <row r="881" spans="1:87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</row>
    <row r="882" spans="1:87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</row>
    <row r="883" spans="1:87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</row>
    <row r="884" spans="1:87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</row>
    <row r="885" spans="1:87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</row>
    <row r="886" spans="1:87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</row>
    <row r="887" spans="1:87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</row>
    <row r="888" spans="1:87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</row>
    <row r="889" spans="1:87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</row>
    <row r="890" spans="1:87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</row>
    <row r="891" spans="1:87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</row>
    <row r="892" spans="1:87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</row>
    <row r="893" spans="1:87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</row>
    <row r="894" spans="1:87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</row>
    <row r="895" spans="1:87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</row>
    <row r="896" spans="1:87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</row>
    <row r="897" spans="1:87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</row>
    <row r="898" spans="1:87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</row>
    <row r="899" spans="1:87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</row>
    <row r="900" spans="1:87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</row>
    <row r="901" spans="1:87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</row>
    <row r="902" spans="1:87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</row>
    <row r="903" spans="1:87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</row>
    <row r="904" spans="1:87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</row>
    <row r="905" spans="1:87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</row>
    <row r="906" spans="1:87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</row>
    <row r="907" spans="1:87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</row>
    <row r="908" spans="1:87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</row>
    <row r="909" spans="1:87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</row>
    <row r="910" spans="1:87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</row>
    <row r="911" spans="1:87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</row>
    <row r="912" spans="1:87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</row>
    <row r="913" spans="1:87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</row>
    <row r="914" spans="1:87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</row>
    <row r="915" spans="1:87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</row>
    <row r="916" spans="1:87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</row>
    <row r="917" spans="1:87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</row>
    <row r="918" spans="1:87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</row>
    <row r="919" spans="1:87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</row>
    <row r="920" spans="1:87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</row>
    <row r="921" spans="1:87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</row>
    <row r="922" spans="1:87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</row>
    <row r="923" spans="1:87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</row>
    <row r="924" spans="1:87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</row>
    <row r="925" spans="1:87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</row>
    <row r="926" spans="1:87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</row>
    <row r="927" spans="1:87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</row>
    <row r="928" spans="1:87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</row>
    <row r="929" spans="1:87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</row>
    <row r="930" spans="1:87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</row>
    <row r="931" spans="1:87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</row>
    <row r="932" spans="1:87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</row>
    <row r="933" spans="1:87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</row>
    <row r="934" spans="1:87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</row>
    <row r="935" spans="1:87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</row>
    <row r="936" spans="1:87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</row>
    <row r="937" spans="1:87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</row>
    <row r="938" spans="1:87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</row>
    <row r="939" spans="1:87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</row>
    <row r="940" spans="1:87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</row>
    <row r="941" spans="1:87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</row>
    <row r="942" spans="1:87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</row>
    <row r="943" spans="1:87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</row>
    <row r="944" spans="1:87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</row>
    <row r="945" spans="1:87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</row>
    <row r="946" spans="1:87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</row>
    <row r="947" spans="1:87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</row>
    <row r="948" spans="1:87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</row>
    <row r="949" spans="1:87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</row>
    <row r="950" spans="1:87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</row>
    <row r="951" spans="1:87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</row>
    <row r="952" spans="1:87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</row>
    <row r="953" spans="1:87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</row>
    <row r="954" spans="1:87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</row>
    <row r="955" spans="1:87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</row>
    <row r="956" spans="1:87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</row>
    <row r="957" spans="1:87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</row>
    <row r="958" spans="1:87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</row>
    <row r="959" spans="1:87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</row>
    <row r="960" spans="1:87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</row>
    <row r="961" spans="1:87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</row>
    <row r="962" spans="1:87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</row>
    <row r="963" spans="1:87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</row>
    <row r="964" spans="1:87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</row>
    <row r="965" spans="1:87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</row>
    <row r="966" spans="1:87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</row>
    <row r="967" spans="1:87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</row>
    <row r="968" spans="1:87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</row>
    <row r="969" spans="1:87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</row>
    <row r="970" spans="1:87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</row>
    <row r="971" spans="1:87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</row>
    <row r="972" spans="1:87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</row>
    <row r="973" spans="1:87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</row>
    <row r="974" spans="1:87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</row>
    <row r="975" spans="1:87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</row>
    <row r="976" spans="1:87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</row>
    <row r="977" spans="1:87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</row>
    <row r="978" spans="1:87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</row>
    <row r="979" spans="1:87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</row>
    <row r="980" spans="1:87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</row>
    <row r="981" spans="1:87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</row>
    <row r="982" spans="1:87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</row>
    <row r="983" spans="1:87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</row>
    <row r="984" spans="1:87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</row>
    <row r="985" spans="1:87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</row>
    <row r="986" spans="1:87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</row>
    <row r="987" spans="1:87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</row>
    <row r="988" spans="1:87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</row>
    <row r="989" spans="1:87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</row>
    <row r="990" spans="1:87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</row>
    <row r="991" spans="1:87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</row>
    <row r="992" spans="1:87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</row>
    <row r="993" spans="1:87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</row>
    <row r="994" spans="1:87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</row>
    <row r="995" spans="1:87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</row>
    <row r="996" spans="1:87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</row>
    <row r="997" spans="1:87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</row>
    <row r="998" spans="1:87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</row>
    <row r="999" spans="1:87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</row>
    <row r="1000" spans="1:87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</row>
  </sheetData>
  <sheetProtection algorithmName="SHA-512" hashValue="lo9dcS0QHm2Aoz0MfX2fjmA+Lm2vU06d4gtH6ZmAQsaVmbO+0MNgvSqstURuH2HbN5fMWAaM5Wm66EOmPOdqEA==" saltValue="S0F4yYzDd2uKrmhqv+sK5w==" spinCount="100000" sheet="1" formatColumns="0" formatRows="0" insertRows="0" insertHyperlinks="0" deleteRows="0" sort="0" autoFilter="0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4" width="10.85546875" style="1" customWidth="1"/>
    <col min="5" max="5" width="23.140625" style="1" customWidth="1"/>
    <col min="6" max="6" width="30.42578125" style="1" customWidth="1"/>
    <col min="7" max="7" width="29.5703125" style="1" customWidth="1"/>
    <col min="8" max="8" width="34.85546875" style="1" customWidth="1"/>
    <col min="9" max="9" width="34.140625" style="1" customWidth="1"/>
    <col min="10" max="10" width="29" style="1" customWidth="1"/>
    <col min="11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86</v>
      </c>
      <c r="B1" s="4" t="s">
        <v>0</v>
      </c>
      <c r="C1" s="4" t="s">
        <v>5</v>
      </c>
      <c r="D1" s="5" t="s">
        <v>159</v>
      </c>
      <c r="E1" s="5" t="s">
        <v>160</v>
      </c>
      <c r="F1" s="5" t="s">
        <v>161</v>
      </c>
      <c r="G1" s="5" t="s">
        <v>162</v>
      </c>
      <c r="H1" s="5" t="s">
        <v>163</v>
      </c>
      <c r="I1" s="5" t="s">
        <v>164</v>
      </c>
      <c r="J1" s="10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EX6CATtmdXr2THmKx7PbrTDGRdryICJQ/2Kn8MM6pfJnxiJ23SWR6NIwJ562U4YMoojCvQ5Cpk9d9GU8LCU1sQ==" saltValue="AyXiCFU+CObpd9qI1AtjtQ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H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4" width="10.85546875" style="1" customWidth="1"/>
    <col min="5" max="5" width="18.42578125" style="1" customWidth="1"/>
    <col min="6" max="6" width="12.5703125" style="1" customWidth="1"/>
    <col min="7" max="7" width="23.85546875" style="1" customWidth="1"/>
    <col min="8" max="8" width="17.7109375" style="1" customWidth="1"/>
    <col min="9" max="9" width="20.42578125" style="1" customWidth="1"/>
    <col min="10" max="10" width="16.5703125" style="1" customWidth="1"/>
    <col min="11" max="11" width="9.28515625" style="1" customWidth="1"/>
    <col min="12" max="12" width="15.7109375" style="1" customWidth="1"/>
    <col min="13" max="22" width="12.42578125" style="1" customWidth="1"/>
    <col min="23" max="23" width="15.42578125" style="1" customWidth="1"/>
    <col min="24" max="24" width="27.28515625" style="1" customWidth="1"/>
    <col min="25" max="25" width="18.5703125" style="1" customWidth="1"/>
    <col min="26" max="26" width="15.7109375" style="1" customWidth="1"/>
    <col min="27" max="27" width="15.85546875" style="1" customWidth="1"/>
    <col min="28" max="28" width="18.42578125" style="1" customWidth="1"/>
    <col min="29" max="29" width="19.7109375" style="1" customWidth="1"/>
    <col min="30" max="30" width="18.42578125" style="1" customWidth="1"/>
    <col min="31" max="31" width="19.7109375" style="1" customWidth="1"/>
    <col min="32" max="32" width="18.42578125" style="1" customWidth="1"/>
    <col min="33" max="33" width="19.7109375" style="1" customWidth="1"/>
    <col min="34" max="34" width="18.42578125" style="1" customWidth="1"/>
    <col min="35" max="35" width="19.7109375" style="1" customWidth="1"/>
    <col min="36" max="36" width="24.28515625" style="1" customWidth="1"/>
    <col min="37" max="37" width="12.28515625" style="1" customWidth="1"/>
    <col min="38" max="38" width="14.28515625" style="1" customWidth="1"/>
    <col min="39" max="39" width="17.5703125" style="1" customWidth="1"/>
    <col min="40" max="44" width="27.7109375" style="1" customWidth="1"/>
    <col min="45" max="45" width="17.5703125" style="1" customWidth="1"/>
    <col min="46" max="50" width="27.85546875" style="1" customWidth="1"/>
    <col min="51" max="51" width="9.85546875" style="1" customWidth="1"/>
    <col min="52" max="52" width="9.5703125" style="1" customWidth="1"/>
    <col min="53" max="53" width="19.42578125" style="1" customWidth="1"/>
    <col min="54" max="54" width="16.5703125" style="1" customWidth="1"/>
    <col min="55" max="55" width="27.5703125" style="1" customWidth="1"/>
    <col min="56" max="56" width="6.42578125" style="1" customWidth="1"/>
    <col min="57" max="57" width="25.42578125" style="1" customWidth="1"/>
    <col min="58" max="58" width="30.5703125" style="1" customWidth="1"/>
    <col min="59" max="59" width="25.140625" style="1" customWidth="1"/>
    <col min="60" max="60" width="30.28515625" style="1" customWidth="1"/>
    <col min="61" max="65" width="18.28515625" style="1" customWidth="1"/>
    <col min="66" max="66" width="10.5703125" style="1" customWidth="1"/>
    <col min="67" max="67" width="30.140625" style="1" customWidth="1"/>
    <col min="68" max="68" width="27" style="1" customWidth="1"/>
    <col min="69" max="69" width="15.140625" style="1" customWidth="1"/>
    <col min="70" max="70" width="20.140625" style="1" customWidth="1"/>
    <col min="71" max="71" width="35.7109375" style="1" customWidth="1"/>
    <col min="72" max="72" width="20.5703125" style="1" customWidth="1"/>
    <col min="73" max="73" width="19.28515625" style="1" customWidth="1"/>
    <col min="74" max="74" width="17.7109375" style="1" customWidth="1"/>
    <col min="75" max="75" width="23.85546875" style="1" customWidth="1"/>
    <col min="76" max="76" width="38.28515625" style="1" customWidth="1"/>
    <col min="77" max="77" width="22.85546875" style="1" customWidth="1"/>
    <col min="78" max="78" width="26.28515625" style="1" customWidth="1"/>
    <col min="79" max="79" width="18.28515625" style="1" customWidth="1"/>
    <col min="80" max="83" width="16.5703125" style="1" customWidth="1"/>
    <col min="84" max="84" width="25.7109375" style="1" customWidth="1"/>
    <col min="85" max="85" width="17" style="1" customWidth="1"/>
    <col min="86" max="86" width="11.140625" style="1" customWidth="1"/>
    <col min="87" max="87" width="17.5703125" style="1" customWidth="1"/>
    <col min="88" max="88" width="20.85546875" style="1" customWidth="1"/>
    <col min="89" max="89" width="25.5703125" style="1" customWidth="1"/>
    <col min="90" max="90" width="17.5703125" style="1" customWidth="1"/>
    <col min="91" max="91" width="22.5703125" style="1" customWidth="1"/>
    <col min="92" max="92" width="22.85546875" style="1" customWidth="1"/>
    <col min="93" max="93" width="9.140625" style="1" customWidth="1"/>
    <col min="94" max="94" width="14.140625" style="1" customWidth="1"/>
    <col min="95" max="95" width="26.140625" style="1" customWidth="1"/>
    <col min="96" max="96" width="41.140625" style="1" customWidth="1"/>
    <col min="97" max="97" width="26.28515625" style="1" customWidth="1"/>
    <col min="98" max="98" width="33.42578125" style="1" customWidth="1"/>
    <col min="99" max="99" width="16.5703125" style="1" customWidth="1"/>
    <col min="100" max="100" width="40.28515625" style="1" customWidth="1"/>
    <col min="101" max="101" width="25.28515625" style="1" customWidth="1"/>
    <col min="102" max="102" width="40.28515625" style="1" customWidth="1"/>
    <col min="103" max="103" width="25.42578125" style="1" customWidth="1"/>
    <col min="104" max="104" width="33.42578125" style="1" customWidth="1"/>
    <col min="105" max="105" width="19.140625" style="1" customWidth="1"/>
    <col min="106" max="106" width="25.28515625" style="1" customWidth="1"/>
    <col min="107" max="107" width="40.28515625" style="1" customWidth="1"/>
    <col min="108" max="108" width="25.42578125" style="1" customWidth="1"/>
    <col min="109" max="109" width="25.28515625" style="1" customWidth="1"/>
    <col min="110" max="110" width="40.28515625" style="1" customWidth="1"/>
    <col min="111" max="111" width="25.42578125" style="1" customWidth="1"/>
    <col min="112" max="112" width="25.28515625" style="1" customWidth="1"/>
    <col min="113" max="113" width="40.28515625" style="1" customWidth="1"/>
    <col min="114" max="114" width="25.42578125" style="1" customWidth="1"/>
    <col min="115" max="115" width="33.42578125" style="1" customWidth="1"/>
    <col min="116" max="116" width="19.140625" style="1" customWidth="1"/>
    <col min="117" max="117" width="25.28515625" style="1" customWidth="1"/>
    <col min="118" max="118" width="40.28515625" style="1" customWidth="1"/>
    <col min="119" max="119" width="25.42578125" style="1" customWidth="1"/>
    <col min="120" max="120" width="25.28515625" style="1" customWidth="1"/>
    <col min="121" max="121" width="40.28515625" style="1" customWidth="1"/>
    <col min="122" max="122" width="25.42578125" style="1" customWidth="1"/>
    <col min="123" max="123" width="25.28515625" style="1" customWidth="1"/>
    <col min="124" max="124" width="40.28515625" style="1" customWidth="1"/>
    <col min="125" max="125" width="25.42578125" style="1" customWidth="1"/>
    <col min="126" max="126" width="33.42578125" style="1" customWidth="1"/>
    <col min="127" max="127" width="19.140625" style="1" customWidth="1"/>
    <col min="128" max="128" width="25.28515625" style="1" customWidth="1"/>
    <col min="129" max="129" width="40.28515625" style="1" customWidth="1"/>
    <col min="130" max="130" width="25.42578125" style="1" customWidth="1"/>
    <col min="131" max="131" width="32.28515625" style="1" customWidth="1"/>
    <col min="132" max="132" width="47.140625" style="1" customWidth="1"/>
    <col min="133" max="133" width="32.42578125" style="1" customWidth="1"/>
    <col min="134" max="134" width="12.42578125" style="1" customWidth="1"/>
    <col min="135" max="135" width="21.85546875" style="1" customWidth="1"/>
    <col min="136" max="136" width="23.140625" style="1" customWidth="1"/>
    <col min="137" max="137" width="20" style="1" customWidth="1"/>
    <col min="138" max="138" width="16.140625" style="1" customWidth="1"/>
    <col min="139" max="16384" width="14.42578125" style="1"/>
  </cols>
  <sheetData>
    <row r="1" spans="1:138" s="9" customFormat="1" ht="12.75" customHeight="1" x14ac:dyDescent="0.25">
      <c r="A1" s="4" t="s">
        <v>86</v>
      </c>
      <c r="B1" s="4" t="s">
        <v>0</v>
      </c>
      <c r="C1" s="4" t="s">
        <v>5</v>
      </c>
      <c r="D1" s="4" t="s">
        <v>68</v>
      </c>
      <c r="E1" s="5" t="s">
        <v>165</v>
      </c>
      <c r="F1" s="5" t="s">
        <v>166</v>
      </c>
      <c r="G1" s="5" t="s">
        <v>167</v>
      </c>
      <c r="H1" s="5" t="s">
        <v>168</v>
      </c>
      <c r="I1" s="5" t="s">
        <v>169</v>
      </c>
      <c r="J1" s="5" t="s">
        <v>122</v>
      </c>
      <c r="K1" s="5" t="s">
        <v>170</v>
      </c>
      <c r="L1" s="5" t="s">
        <v>171</v>
      </c>
      <c r="M1" s="5" t="s">
        <v>172</v>
      </c>
      <c r="N1" s="5" t="s">
        <v>173</v>
      </c>
      <c r="O1" s="5" t="s">
        <v>174</v>
      </c>
      <c r="P1" s="5" t="s">
        <v>175</v>
      </c>
      <c r="Q1" s="5" t="s">
        <v>176</v>
      </c>
      <c r="R1" s="5" t="s">
        <v>177</v>
      </c>
      <c r="S1" s="5" t="s">
        <v>178</v>
      </c>
      <c r="T1" s="5" t="s">
        <v>179</v>
      </c>
      <c r="U1" s="5" t="s">
        <v>180</v>
      </c>
      <c r="V1" s="5" t="s">
        <v>181</v>
      </c>
      <c r="W1" s="5" t="s">
        <v>182</v>
      </c>
      <c r="X1" s="5" t="s">
        <v>183</v>
      </c>
      <c r="Y1" s="5" t="s">
        <v>184</v>
      </c>
      <c r="Z1" s="5" t="s">
        <v>185</v>
      </c>
      <c r="AA1" s="5" t="s">
        <v>186</v>
      </c>
      <c r="AB1" s="5" t="s">
        <v>187</v>
      </c>
      <c r="AC1" s="5" t="s">
        <v>188</v>
      </c>
      <c r="AD1" s="5" t="s">
        <v>189</v>
      </c>
      <c r="AE1" s="5" t="s">
        <v>190</v>
      </c>
      <c r="AF1" s="5" t="s">
        <v>191</v>
      </c>
      <c r="AG1" s="5" t="s">
        <v>192</v>
      </c>
      <c r="AH1" s="5" t="s">
        <v>193</v>
      </c>
      <c r="AI1" s="5" t="s">
        <v>194</v>
      </c>
      <c r="AJ1" s="5" t="s">
        <v>195</v>
      </c>
      <c r="AK1" s="5" t="s">
        <v>196</v>
      </c>
      <c r="AL1" s="5" t="s">
        <v>197</v>
      </c>
      <c r="AM1" s="5" t="s">
        <v>198</v>
      </c>
      <c r="AN1" s="5" t="s">
        <v>199</v>
      </c>
      <c r="AO1" s="5" t="s">
        <v>200</v>
      </c>
      <c r="AP1" s="5" t="s">
        <v>201</v>
      </c>
      <c r="AQ1" s="5" t="s">
        <v>202</v>
      </c>
      <c r="AR1" s="5" t="s">
        <v>203</v>
      </c>
      <c r="AS1" s="5" t="s">
        <v>204</v>
      </c>
      <c r="AT1" s="5" t="s">
        <v>205</v>
      </c>
      <c r="AU1" s="5" t="s">
        <v>206</v>
      </c>
      <c r="AV1" s="5" t="s">
        <v>207</v>
      </c>
      <c r="AW1" s="5" t="s">
        <v>208</v>
      </c>
      <c r="AX1" s="5" t="s">
        <v>209</v>
      </c>
      <c r="AY1" s="5" t="s">
        <v>210</v>
      </c>
      <c r="AZ1" s="5" t="s">
        <v>211</v>
      </c>
      <c r="BA1" s="5" t="s">
        <v>212</v>
      </c>
      <c r="BB1" s="5" t="s">
        <v>213</v>
      </c>
      <c r="BC1" s="5" t="s">
        <v>214</v>
      </c>
      <c r="BD1" s="5" t="s">
        <v>215</v>
      </c>
      <c r="BE1" s="5" t="s">
        <v>216</v>
      </c>
      <c r="BF1" s="5" t="s">
        <v>125</v>
      </c>
      <c r="BG1" s="5" t="s">
        <v>217</v>
      </c>
      <c r="BH1" s="5" t="s">
        <v>127</v>
      </c>
      <c r="BI1" s="5" t="s">
        <v>128</v>
      </c>
      <c r="BJ1" s="5" t="s">
        <v>129</v>
      </c>
      <c r="BK1" s="5" t="s">
        <v>130</v>
      </c>
      <c r="BL1" s="5" t="s">
        <v>131</v>
      </c>
      <c r="BM1" s="5" t="s">
        <v>132</v>
      </c>
      <c r="BN1" s="5" t="s">
        <v>218</v>
      </c>
      <c r="BO1" s="5" t="s">
        <v>219</v>
      </c>
      <c r="BP1" s="5" t="s">
        <v>220</v>
      </c>
      <c r="BQ1" s="5" t="s">
        <v>221</v>
      </c>
      <c r="BR1" s="5" t="s">
        <v>222</v>
      </c>
      <c r="BS1" s="5" t="s">
        <v>223</v>
      </c>
      <c r="BT1" s="5" t="s">
        <v>224</v>
      </c>
      <c r="BU1" s="5" t="s">
        <v>225</v>
      </c>
      <c r="BV1" s="5" t="s">
        <v>226</v>
      </c>
      <c r="BW1" s="5" t="s">
        <v>227</v>
      </c>
      <c r="BX1" s="5" t="s">
        <v>228</v>
      </c>
      <c r="BY1" s="5" t="s">
        <v>229</v>
      </c>
      <c r="BZ1" s="5" t="s">
        <v>230</v>
      </c>
      <c r="CA1" s="5" t="s">
        <v>231</v>
      </c>
      <c r="CB1" s="5" t="s">
        <v>232</v>
      </c>
      <c r="CC1" s="5" t="s">
        <v>233</v>
      </c>
      <c r="CD1" s="5" t="s">
        <v>234</v>
      </c>
      <c r="CE1" s="5" t="s">
        <v>235</v>
      </c>
      <c r="CF1" s="5" t="s">
        <v>236</v>
      </c>
      <c r="CG1" s="5" t="s">
        <v>237</v>
      </c>
      <c r="CH1" s="5" t="s">
        <v>238</v>
      </c>
      <c r="CI1" s="5" t="s">
        <v>239</v>
      </c>
      <c r="CJ1" s="5" t="s">
        <v>240</v>
      </c>
      <c r="CK1" s="5" t="s">
        <v>241</v>
      </c>
      <c r="CL1" s="5" t="s">
        <v>242</v>
      </c>
      <c r="CM1" s="5" t="s">
        <v>243</v>
      </c>
      <c r="CN1" s="5" t="s">
        <v>244</v>
      </c>
      <c r="CO1" s="5" t="s">
        <v>245</v>
      </c>
      <c r="CP1" s="5" t="s">
        <v>246</v>
      </c>
      <c r="CQ1" s="5" t="s">
        <v>247</v>
      </c>
      <c r="CR1" s="5" t="s">
        <v>248</v>
      </c>
      <c r="CS1" s="5" t="s">
        <v>249</v>
      </c>
      <c r="CT1" s="5" t="s">
        <v>250</v>
      </c>
      <c r="CU1" s="5" t="s">
        <v>251</v>
      </c>
      <c r="CV1" s="5" t="s">
        <v>252</v>
      </c>
      <c r="CW1" s="5" t="s">
        <v>253</v>
      </c>
      <c r="CX1" s="5" t="s">
        <v>254</v>
      </c>
      <c r="CY1" s="5" t="s">
        <v>255</v>
      </c>
      <c r="CZ1" s="5" t="s">
        <v>256</v>
      </c>
      <c r="DA1" s="5" t="s">
        <v>257</v>
      </c>
      <c r="DB1" s="5" t="s">
        <v>258</v>
      </c>
      <c r="DC1" s="5" t="s">
        <v>259</v>
      </c>
      <c r="DD1" s="5" t="s">
        <v>260</v>
      </c>
      <c r="DE1" s="5" t="s">
        <v>261</v>
      </c>
      <c r="DF1" s="5" t="s">
        <v>262</v>
      </c>
      <c r="DG1" s="5" t="s">
        <v>263</v>
      </c>
      <c r="DH1" s="5" t="s">
        <v>264</v>
      </c>
      <c r="DI1" s="5" t="s">
        <v>265</v>
      </c>
      <c r="DJ1" s="5" t="s">
        <v>266</v>
      </c>
      <c r="DK1" s="5" t="s">
        <v>267</v>
      </c>
      <c r="DL1" s="5" t="s">
        <v>268</v>
      </c>
      <c r="DM1" s="5" t="s">
        <v>269</v>
      </c>
      <c r="DN1" s="5" t="s">
        <v>270</v>
      </c>
      <c r="DO1" s="5" t="s">
        <v>271</v>
      </c>
      <c r="DP1" s="5" t="s">
        <v>272</v>
      </c>
      <c r="DQ1" s="5" t="s">
        <v>273</v>
      </c>
      <c r="DR1" s="5" t="s">
        <v>274</v>
      </c>
      <c r="DS1" s="5" t="s">
        <v>275</v>
      </c>
      <c r="DT1" s="5" t="s">
        <v>276</v>
      </c>
      <c r="DU1" s="5" t="s">
        <v>277</v>
      </c>
      <c r="DV1" s="5" t="s">
        <v>278</v>
      </c>
      <c r="DW1" s="5" t="s">
        <v>279</v>
      </c>
      <c r="DX1" s="5" t="s">
        <v>280</v>
      </c>
      <c r="DY1" s="5" t="s">
        <v>281</v>
      </c>
      <c r="DZ1" s="5" t="s">
        <v>282</v>
      </c>
      <c r="EA1" s="5" t="s">
        <v>283</v>
      </c>
      <c r="EB1" s="5" t="s">
        <v>284</v>
      </c>
      <c r="EC1" s="5" t="s">
        <v>285</v>
      </c>
      <c r="ED1" s="5" t="s">
        <v>286</v>
      </c>
      <c r="EE1" s="5" t="s">
        <v>287</v>
      </c>
      <c r="EF1" s="5" t="s">
        <v>288</v>
      </c>
      <c r="EG1" s="5" t="s">
        <v>289</v>
      </c>
      <c r="EH1" s="10"/>
    </row>
    <row r="2" spans="1:138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1:138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</row>
    <row r="4" spans="1:138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1:138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pans="1:138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pans="1:138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pans="1:138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pans="1:138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pans="1:138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pans="1:138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pans="1:138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pans="1:138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38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38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38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pans="1:138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pans="1:138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</row>
    <row r="26" spans="1:138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</row>
    <row r="36" spans="1:138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</row>
    <row r="37" spans="1:138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</row>
    <row r="38" spans="1:138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</row>
    <row r="39" spans="1:138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</row>
    <row r="40" spans="1:138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</row>
    <row r="41" spans="1:138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</row>
    <row r="42" spans="1:138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</row>
    <row r="43" spans="1:138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</row>
    <row r="44" spans="1:138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</row>
    <row r="45" spans="1:138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</row>
    <row r="46" spans="1:138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</row>
    <row r="47" spans="1:138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  <row r="48" spans="1:138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</row>
    <row r="49" spans="1:138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</row>
    <row r="50" spans="1:138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</row>
    <row r="51" spans="1:138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</row>
    <row r="52" spans="1:138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</row>
    <row r="53" spans="1:138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</row>
    <row r="54" spans="1:138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</row>
    <row r="55" spans="1:138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77" spans="1:138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</row>
    <row r="78" spans="1:138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</row>
    <row r="79" spans="1:138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</row>
    <row r="80" spans="1:138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</row>
    <row r="81" spans="1:138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</row>
    <row r="82" spans="1:138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</row>
    <row r="83" spans="1:138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</row>
    <row r="84" spans="1:138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</row>
    <row r="85" spans="1:138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</row>
    <row r="86" spans="1:138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</row>
    <row r="87" spans="1:138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</row>
    <row r="88" spans="1:138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</row>
    <row r="89" spans="1:138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</row>
    <row r="90" spans="1:138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35" spans="1:138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</row>
    <row r="136" spans="1:138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</row>
    <row r="137" spans="1:138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</row>
    <row r="138" spans="1:138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</row>
    <row r="139" spans="1:138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</row>
    <row r="140" spans="1:138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</row>
    <row r="141" spans="1:138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  <row r="180" spans="1:138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</row>
    <row r="181" spans="1:138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</row>
    <row r="182" spans="1:138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</row>
    <row r="183" spans="1:138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</row>
    <row r="184" spans="1:138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</row>
    <row r="185" spans="1:138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</row>
    <row r="186" spans="1:138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</row>
    <row r="187" spans="1:138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</row>
    <row r="188" spans="1:138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</row>
    <row r="189" spans="1:138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</row>
    <row r="190" spans="1:138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</row>
    <row r="191" spans="1:138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</row>
    <row r="192" spans="1:138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</row>
    <row r="193" spans="1:138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</row>
    <row r="194" spans="1:138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</row>
    <row r="195" spans="1:138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</row>
    <row r="196" spans="1:138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</row>
    <row r="197" spans="1:138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</row>
    <row r="198" spans="1:138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</row>
    <row r="199" spans="1:138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</row>
    <row r="200" spans="1:138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</row>
    <row r="201" spans="1:138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</row>
    <row r="202" spans="1:138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</row>
    <row r="203" spans="1:138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</row>
    <row r="204" spans="1:138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</row>
    <row r="205" spans="1:138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</row>
    <row r="206" spans="1:138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</row>
    <row r="207" spans="1:138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</row>
    <row r="208" spans="1:138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</row>
    <row r="209" spans="1:138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</row>
    <row r="210" spans="1:138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</row>
    <row r="211" spans="1:138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</row>
    <row r="212" spans="1:138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</row>
    <row r="213" spans="1:138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</row>
    <row r="214" spans="1:138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</row>
    <row r="215" spans="1:138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</row>
    <row r="216" spans="1:138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</row>
    <row r="217" spans="1:138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</row>
    <row r="218" spans="1:138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</row>
    <row r="219" spans="1:138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</row>
    <row r="220" spans="1:138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</row>
    <row r="221" spans="1:138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</row>
    <row r="222" spans="1:138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</row>
    <row r="223" spans="1:138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</row>
    <row r="224" spans="1:138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</row>
    <row r="225" spans="1:138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</row>
    <row r="226" spans="1:138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</row>
    <row r="227" spans="1:138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</row>
    <row r="228" spans="1:138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</row>
    <row r="229" spans="1:138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</row>
    <row r="230" spans="1:138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</row>
    <row r="231" spans="1:138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</row>
    <row r="232" spans="1:138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</row>
    <row r="233" spans="1:138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</row>
    <row r="234" spans="1:138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</row>
    <row r="235" spans="1:138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</row>
    <row r="236" spans="1:138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</row>
    <row r="237" spans="1:138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</row>
    <row r="238" spans="1:138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</row>
    <row r="239" spans="1:138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</row>
    <row r="240" spans="1:138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</row>
    <row r="241" spans="1:138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</row>
    <row r="242" spans="1:138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</row>
    <row r="243" spans="1:138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</row>
    <row r="244" spans="1:138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</row>
    <row r="245" spans="1:138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</row>
    <row r="246" spans="1:138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</row>
    <row r="247" spans="1:138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</row>
    <row r="248" spans="1:138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</row>
    <row r="249" spans="1:138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</row>
    <row r="250" spans="1:138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</row>
    <row r="251" spans="1:138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</row>
    <row r="252" spans="1:138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</row>
    <row r="253" spans="1:138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</row>
    <row r="254" spans="1:138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</row>
    <row r="255" spans="1:138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</row>
    <row r="256" spans="1:138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</row>
    <row r="257" spans="1:138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</row>
    <row r="258" spans="1:138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</row>
    <row r="259" spans="1:138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</row>
    <row r="260" spans="1:138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</row>
    <row r="261" spans="1:138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</row>
    <row r="262" spans="1:138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</row>
    <row r="263" spans="1:138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</row>
    <row r="264" spans="1:138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</row>
    <row r="265" spans="1:138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</row>
    <row r="266" spans="1:138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</row>
    <row r="267" spans="1:138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</row>
    <row r="268" spans="1:138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</row>
    <row r="269" spans="1:138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</row>
    <row r="270" spans="1:138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</row>
    <row r="271" spans="1:138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</row>
    <row r="272" spans="1:138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</row>
    <row r="273" spans="1:138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</row>
    <row r="274" spans="1:138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</row>
    <row r="275" spans="1:138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</row>
    <row r="276" spans="1:138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</row>
    <row r="277" spans="1:138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</row>
    <row r="278" spans="1:138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</row>
    <row r="279" spans="1:138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</row>
    <row r="280" spans="1:138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</row>
    <row r="281" spans="1:138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</row>
    <row r="282" spans="1:138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</row>
    <row r="283" spans="1:138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</row>
    <row r="284" spans="1:138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</row>
    <row r="285" spans="1:138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</row>
    <row r="286" spans="1:138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</row>
    <row r="287" spans="1:138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</row>
    <row r="288" spans="1:138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</row>
    <row r="289" spans="1:138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</row>
    <row r="290" spans="1:138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</row>
    <row r="291" spans="1:138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</row>
    <row r="292" spans="1:138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</row>
    <row r="293" spans="1:138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</row>
    <row r="294" spans="1:138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</row>
    <row r="295" spans="1:138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</row>
    <row r="296" spans="1:138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</row>
    <row r="297" spans="1:138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</row>
    <row r="298" spans="1:138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</row>
    <row r="299" spans="1:138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</row>
    <row r="300" spans="1:138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</row>
    <row r="301" spans="1:138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</row>
    <row r="302" spans="1:138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</row>
    <row r="303" spans="1:138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</row>
    <row r="304" spans="1:138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</row>
    <row r="305" spans="1:138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</row>
    <row r="306" spans="1:138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</row>
    <row r="307" spans="1:138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</row>
    <row r="308" spans="1:138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</row>
    <row r="309" spans="1:138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</row>
    <row r="310" spans="1:138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</row>
    <row r="311" spans="1:138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</row>
    <row r="312" spans="1:138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</row>
    <row r="313" spans="1:138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</row>
    <row r="314" spans="1:138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</row>
    <row r="315" spans="1:138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</row>
    <row r="316" spans="1:138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</row>
    <row r="317" spans="1:138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</row>
    <row r="318" spans="1:138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</row>
    <row r="319" spans="1:138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</row>
    <row r="320" spans="1:138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</row>
    <row r="321" spans="1:138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</row>
    <row r="322" spans="1:138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</row>
    <row r="323" spans="1:138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</row>
    <row r="324" spans="1:138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</row>
    <row r="325" spans="1:138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</row>
    <row r="326" spans="1:138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</row>
    <row r="327" spans="1:138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</row>
    <row r="328" spans="1:138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</row>
    <row r="329" spans="1:138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</row>
    <row r="330" spans="1:138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</row>
    <row r="331" spans="1:138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</row>
    <row r="332" spans="1:138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</row>
    <row r="333" spans="1:138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</row>
    <row r="334" spans="1:138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</row>
    <row r="335" spans="1:138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</row>
    <row r="336" spans="1:138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</row>
    <row r="337" spans="1:138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</row>
    <row r="338" spans="1:138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</row>
    <row r="339" spans="1:138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</row>
    <row r="340" spans="1:138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</row>
    <row r="341" spans="1:138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</row>
    <row r="342" spans="1:138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</row>
    <row r="343" spans="1:138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</row>
    <row r="344" spans="1:138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</row>
    <row r="345" spans="1:138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</row>
    <row r="346" spans="1:138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</row>
    <row r="347" spans="1:138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</row>
    <row r="348" spans="1:138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</row>
    <row r="349" spans="1:138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</row>
    <row r="350" spans="1:138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</row>
    <row r="351" spans="1:138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</row>
    <row r="352" spans="1:138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</row>
    <row r="353" spans="1:138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</row>
    <row r="354" spans="1:138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</row>
    <row r="355" spans="1:138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</row>
    <row r="356" spans="1:138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</row>
    <row r="357" spans="1:138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</row>
    <row r="358" spans="1:138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</row>
    <row r="359" spans="1:138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</row>
    <row r="360" spans="1:138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</row>
    <row r="361" spans="1:138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</row>
    <row r="362" spans="1:138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</row>
    <row r="363" spans="1:138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</row>
    <row r="364" spans="1:138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</row>
    <row r="365" spans="1:138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</row>
    <row r="366" spans="1:138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</row>
    <row r="367" spans="1:138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</row>
    <row r="368" spans="1:138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</row>
    <row r="369" spans="1:138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</row>
    <row r="370" spans="1:138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</row>
    <row r="371" spans="1:138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</row>
    <row r="372" spans="1:138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</row>
    <row r="373" spans="1:138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</row>
    <row r="374" spans="1:138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</row>
    <row r="375" spans="1:138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</row>
    <row r="376" spans="1:138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</row>
    <row r="377" spans="1:138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</row>
    <row r="378" spans="1:138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</row>
    <row r="379" spans="1:138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</row>
    <row r="380" spans="1:138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</row>
    <row r="381" spans="1:138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</row>
    <row r="382" spans="1:138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</row>
    <row r="383" spans="1:138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</row>
    <row r="384" spans="1:138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</row>
    <row r="385" spans="1:138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</row>
    <row r="386" spans="1:138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</row>
    <row r="387" spans="1:138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</row>
    <row r="388" spans="1:138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</row>
    <row r="389" spans="1:138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</row>
    <row r="390" spans="1:138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</row>
    <row r="391" spans="1:138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</row>
    <row r="392" spans="1:138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</row>
    <row r="393" spans="1:138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</row>
    <row r="394" spans="1:138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</row>
    <row r="395" spans="1:138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</row>
    <row r="396" spans="1:138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</row>
    <row r="397" spans="1:138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</row>
    <row r="398" spans="1:138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</row>
    <row r="399" spans="1:138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</row>
    <row r="400" spans="1:138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</row>
    <row r="401" spans="1:138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</row>
    <row r="402" spans="1:138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</row>
    <row r="403" spans="1:138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</row>
    <row r="404" spans="1:138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</row>
    <row r="405" spans="1:138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</row>
    <row r="406" spans="1:138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</row>
    <row r="407" spans="1:138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</row>
    <row r="408" spans="1:138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</row>
    <row r="409" spans="1:138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</row>
    <row r="410" spans="1:138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</row>
    <row r="411" spans="1:138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</row>
    <row r="412" spans="1:138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</row>
    <row r="413" spans="1:138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</row>
    <row r="414" spans="1:138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</row>
    <row r="415" spans="1:138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</row>
    <row r="416" spans="1:138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</row>
    <row r="417" spans="1:138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</row>
    <row r="418" spans="1:138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</row>
    <row r="419" spans="1:138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</row>
    <row r="420" spans="1:138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</row>
    <row r="421" spans="1:138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</row>
    <row r="422" spans="1:138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</row>
    <row r="423" spans="1:138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</row>
    <row r="424" spans="1:138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</row>
    <row r="425" spans="1:138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</row>
    <row r="426" spans="1:138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</row>
    <row r="427" spans="1:138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</row>
    <row r="428" spans="1:138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</row>
    <row r="429" spans="1:138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</row>
    <row r="430" spans="1:138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</row>
    <row r="431" spans="1:138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</row>
    <row r="432" spans="1:138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</row>
    <row r="433" spans="1:138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</row>
    <row r="434" spans="1:138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</row>
    <row r="435" spans="1:138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</row>
    <row r="436" spans="1:138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</row>
    <row r="437" spans="1:138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</row>
    <row r="438" spans="1:138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</row>
    <row r="439" spans="1:138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</row>
    <row r="440" spans="1:138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</row>
    <row r="441" spans="1:138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</row>
    <row r="442" spans="1:138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</row>
    <row r="443" spans="1:138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</row>
    <row r="444" spans="1:138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</row>
    <row r="445" spans="1:138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</row>
    <row r="446" spans="1:138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</row>
    <row r="447" spans="1:138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</row>
    <row r="448" spans="1:138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</row>
    <row r="449" spans="1:138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</row>
    <row r="450" spans="1:138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</row>
    <row r="451" spans="1:138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</row>
    <row r="452" spans="1:138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</row>
    <row r="453" spans="1:138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</row>
    <row r="454" spans="1:138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</row>
    <row r="455" spans="1:138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</row>
    <row r="456" spans="1:138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</row>
    <row r="457" spans="1:138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</row>
    <row r="458" spans="1:138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</row>
    <row r="459" spans="1:138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</row>
    <row r="460" spans="1:138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</row>
    <row r="461" spans="1:138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</row>
    <row r="462" spans="1:138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</row>
    <row r="463" spans="1:138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</row>
    <row r="464" spans="1:138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</row>
    <row r="465" spans="1:138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</row>
    <row r="466" spans="1:138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</row>
    <row r="467" spans="1:138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</row>
    <row r="468" spans="1:138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</row>
    <row r="469" spans="1:138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</row>
    <row r="470" spans="1:138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</row>
    <row r="471" spans="1:138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</row>
    <row r="472" spans="1:138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</row>
    <row r="473" spans="1:138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</row>
    <row r="474" spans="1:138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</row>
    <row r="475" spans="1:138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</row>
    <row r="476" spans="1:138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</row>
    <row r="477" spans="1:138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</row>
    <row r="478" spans="1:138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</row>
    <row r="479" spans="1:138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</row>
    <row r="480" spans="1:138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</row>
    <row r="481" spans="1:138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</row>
    <row r="482" spans="1:138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</row>
    <row r="483" spans="1:138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</row>
    <row r="484" spans="1:138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</row>
    <row r="485" spans="1:138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</row>
    <row r="486" spans="1:138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</row>
    <row r="487" spans="1:138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</row>
    <row r="488" spans="1:138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</row>
    <row r="489" spans="1:138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</row>
    <row r="490" spans="1:138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</row>
    <row r="491" spans="1:138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</row>
    <row r="492" spans="1:138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</row>
    <row r="493" spans="1:138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</row>
    <row r="494" spans="1:138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</row>
    <row r="495" spans="1:138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</row>
    <row r="496" spans="1:138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</row>
    <row r="497" spans="1:138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</row>
    <row r="498" spans="1:138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</row>
    <row r="499" spans="1:138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</row>
    <row r="500" spans="1:138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</row>
    <row r="501" spans="1:138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</row>
    <row r="502" spans="1:138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</row>
    <row r="503" spans="1:138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</row>
    <row r="504" spans="1:138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</row>
    <row r="505" spans="1:138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</row>
    <row r="506" spans="1:138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</row>
    <row r="507" spans="1:138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</row>
    <row r="508" spans="1:138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</row>
    <row r="509" spans="1:138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</row>
    <row r="510" spans="1:138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</row>
    <row r="511" spans="1:138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</row>
    <row r="512" spans="1:138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</row>
    <row r="513" spans="1:138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</row>
    <row r="514" spans="1:138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</row>
    <row r="515" spans="1:138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</row>
    <row r="516" spans="1:138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</row>
    <row r="517" spans="1:138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</row>
    <row r="518" spans="1:138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</row>
    <row r="519" spans="1:138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</row>
    <row r="520" spans="1:138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</row>
    <row r="521" spans="1:138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</row>
    <row r="522" spans="1:138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</row>
    <row r="523" spans="1:138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</row>
    <row r="524" spans="1:138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</row>
    <row r="525" spans="1:138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</row>
    <row r="526" spans="1:138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</row>
    <row r="527" spans="1:138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</row>
    <row r="528" spans="1:138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</row>
    <row r="529" spans="1:138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</row>
    <row r="530" spans="1:138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</row>
    <row r="531" spans="1:138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</row>
    <row r="532" spans="1:138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</row>
    <row r="533" spans="1:138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</row>
    <row r="534" spans="1:138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</row>
    <row r="535" spans="1:138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</row>
    <row r="536" spans="1:138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</row>
    <row r="537" spans="1:138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</row>
    <row r="538" spans="1:138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</row>
    <row r="539" spans="1:138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</row>
    <row r="540" spans="1:138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</row>
    <row r="541" spans="1:138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</row>
    <row r="542" spans="1:138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</row>
    <row r="543" spans="1:138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</row>
    <row r="544" spans="1:138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</row>
    <row r="545" spans="1:138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</row>
    <row r="546" spans="1:138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</row>
    <row r="547" spans="1:138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</row>
    <row r="548" spans="1:138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</row>
    <row r="549" spans="1:138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</row>
    <row r="550" spans="1:138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</row>
    <row r="551" spans="1:138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</row>
    <row r="552" spans="1:138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</row>
    <row r="553" spans="1:138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</row>
    <row r="554" spans="1:138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</row>
    <row r="555" spans="1:138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</row>
    <row r="556" spans="1:138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</row>
    <row r="557" spans="1:138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</row>
    <row r="558" spans="1:138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</row>
    <row r="559" spans="1:138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</row>
    <row r="560" spans="1:138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</row>
    <row r="561" spans="1:138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</row>
    <row r="562" spans="1:138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</row>
    <row r="563" spans="1:138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</row>
    <row r="564" spans="1:138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</row>
    <row r="565" spans="1:138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</row>
    <row r="566" spans="1:138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</row>
    <row r="567" spans="1:138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</row>
    <row r="568" spans="1:138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</row>
    <row r="569" spans="1:138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</row>
    <row r="570" spans="1:138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</row>
    <row r="571" spans="1:138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</row>
    <row r="572" spans="1:138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</row>
    <row r="573" spans="1:138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</row>
    <row r="574" spans="1:138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</row>
    <row r="575" spans="1:138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</row>
    <row r="576" spans="1:138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</row>
    <row r="577" spans="1:138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</row>
    <row r="578" spans="1:138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</row>
    <row r="579" spans="1:138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</row>
    <row r="580" spans="1:138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</row>
    <row r="581" spans="1:138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</row>
    <row r="582" spans="1:138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</row>
    <row r="583" spans="1:138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</row>
    <row r="584" spans="1:138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</row>
    <row r="585" spans="1:138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</row>
    <row r="586" spans="1:138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</row>
    <row r="587" spans="1:138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</row>
    <row r="588" spans="1:138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</row>
    <row r="589" spans="1:138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</row>
    <row r="590" spans="1:138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</row>
    <row r="591" spans="1:138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</row>
    <row r="592" spans="1:138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</row>
    <row r="593" spans="1:138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</row>
    <row r="594" spans="1:138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</row>
    <row r="595" spans="1:138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</row>
    <row r="596" spans="1:138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</row>
    <row r="597" spans="1:138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</row>
    <row r="598" spans="1:138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</row>
    <row r="599" spans="1:138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</row>
    <row r="600" spans="1:138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</row>
    <row r="601" spans="1:138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</row>
    <row r="602" spans="1:138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</row>
    <row r="603" spans="1:138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</row>
    <row r="604" spans="1:138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</row>
    <row r="605" spans="1:138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</row>
    <row r="606" spans="1:138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</row>
    <row r="607" spans="1:138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</row>
    <row r="608" spans="1:138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</row>
    <row r="609" spans="1:138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</row>
    <row r="610" spans="1:138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</row>
    <row r="611" spans="1:138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</row>
    <row r="612" spans="1:138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</row>
    <row r="613" spans="1:138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</row>
    <row r="614" spans="1:138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</row>
    <row r="615" spans="1:138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</row>
    <row r="616" spans="1:138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</row>
    <row r="617" spans="1:138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</row>
    <row r="618" spans="1:138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</row>
    <row r="619" spans="1:138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</row>
    <row r="620" spans="1:138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</row>
    <row r="621" spans="1:138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</row>
    <row r="622" spans="1:138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</row>
    <row r="623" spans="1:138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</row>
    <row r="624" spans="1:138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</row>
    <row r="625" spans="1:138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</row>
    <row r="626" spans="1:138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</row>
    <row r="627" spans="1:138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</row>
    <row r="628" spans="1:138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</row>
    <row r="629" spans="1:138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</row>
    <row r="630" spans="1:138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</row>
    <row r="631" spans="1:138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</row>
    <row r="632" spans="1:138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</row>
    <row r="633" spans="1:138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</row>
    <row r="634" spans="1:138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</row>
    <row r="635" spans="1:138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</row>
    <row r="636" spans="1:138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</row>
    <row r="637" spans="1:138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</row>
    <row r="638" spans="1:138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</row>
    <row r="639" spans="1:138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</row>
    <row r="640" spans="1:138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</row>
    <row r="641" spans="1:138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</row>
    <row r="642" spans="1:138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</row>
    <row r="643" spans="1:138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</row>
    <row r="644" spans="1:138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</row>
    <row r="645" spans="1:138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</row>
    <row r="646" spans="1:138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</row>
    <row r="647" spans="1:138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</row>
    <row r="648" spans="1:138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</row>
    <row r="649" spans="1:138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</row>
    <row r="650" spans="1:138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</row>
    <row r="651" spans="1:138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</row>
    <row r="652" spans="1:138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</row>
    <row r="653" spans="1:138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</row>
    <row r="654" spans="1:138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</row>
    <row r="655" spans="1:138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</row>
    <row r="656" spans="1:138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</row>
    <row r="657" spans="1:138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</row>
    <row r="658" spans="1:138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</row>
    <row r="659" spans="1:138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</row>
    <row r="660" spans="1:138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</row>
    <row r="661" spans="1:138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</row>
    <row r="662" spans="1:138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</row>
    <row r="663" spans="1:138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</row>
    <row r="664" spans="1:138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</row>
    <row r="665" spans="1:138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</row>
    <row r="666" spans="1:138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</row>
    <row r="667" spans="1:138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</row>
    <row r="668" spans="1:138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</row>
    <row r="669" spans="1:138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</row>
    <row r="670" spans="1:138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</row>
    <row r="671" spans="1:138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</row>
    <row r="672" spans="1:138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</row>
    <row r="673" spans="1:138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</row>
    <row r="674" spans="1:138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</row>
    <row r="675" spans="1:138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</row>
    <row r="676" spans="1:138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</row>
    <row r="677" spans="1:138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</row>
    <row r="678" spans="1:138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</row>
    <row r="679" spans="1:138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</row>
    <row r="680" spans="1:138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</row>
    <row r="681" spans="1:138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</row>
    <row r="682" spans="1:138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</row>
    <row r="683" spans="1:138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</row>
    <row r="684" spans="1:138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</row>
    <row r="685" spans="1:138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</row>
    <row r="686" spans="1:138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</row>
    <row r="687" spans="1:138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</row>
    <row r="688" spans="1:138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</row>
    <row r="689" spans="1:138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</row>
    <row r="690" spans="1:138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</row>
    <row r="691" spans="1:138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</row>
    <row r="692" spans="1:138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</row>
    <row r="693" spans="1:138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</row>
    <row r="694" spans="1:138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</row>
    <row r="695" spans="1:138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</row>
    <row r="696" spans="1:138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</row>
    <row r="697" spans="1:138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</row>
    <row r="698" spans="1:138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</row>
    <row r="699" spans="1:138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</row>
    <row r="700" spans="1:138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</row>
    <row r="701" spans="1:138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</row>
    <row r="702" spans="1:138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</row>
    <row r="703" spans="1:138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</row>
    <row r="704" spans="1:138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</row>
    <row r="705" spans="1:138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</row>
    <row r="706" spans="1:138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</row>
    <row r="707" spans="1:138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</row>
    <row r="708" spans="1:138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</row>
    <row r="709" spans="1:138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</row>
    <row r="710" spans="1:138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</row>
    <row r="711" spans="1:138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</row>
    <row r="712" spans="1:138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</row>
    <row r="713" spans="1:138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</row>
    <row r="714" spans="1:138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</row>
    <row r="715" spans="1:138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</row>
    <row r="716" spans="1:138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</row>
    <row r="717" spans="1:138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</row>
    <row r="718" spans="1:138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</row>
    <row r="719" spans="1:138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</row>
    <row r="720" spans="1:138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</row>
    <row r="721" spans="1:138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</row>
    <row r="722" spans="1:138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</row>
    <row r="723" spans="1:138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</row>
    <row r="724" spans="1:138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</row>
    <row r="725" spans="1:138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</row>
    <row r="726" spans="1:138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</row>
    <row r="727" spans="1:138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</row>
    <row r="728" spans="1:138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</row>
    <row r="729" spans="1:138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</row>
    <row r="730" spans="1:138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</row>
    <row r="731" spans="1:138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</row>
    <row r="732" spans="1:138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</row>
    <row r="733" spans="1:138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</row>
    <row r="734" spans="1:138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</row>
    <row r="735" spans="1:138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</row>
    <row r="736" spans="1:138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</row>
    <row r="737" spans="1:138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</row>
    <row r="738" spans="1:138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</row>
    <row r="739" spans="1:138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</row>
    <row r="740" spans="1:138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</row>
    <row r="741" spans="1:138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</row>
    <row r="742" spans="1:138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</row>
    <row r="743" spans="1:138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</row>
    <row r="744" spans="1:138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</row>
    <row r="745" spans="1:138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</row>
    <row r="746" spans="1:138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</row>
    <row r="747" spans="1:138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</row>
    <row r="748" spans="1:138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</row>
    <row r="749" spans="1:138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</row>
    <row r="750" spans="1:138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</row>
    <row r="751" spans="1:138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</row>
    <row r="752" spans="1:138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</row>
    <row r="753" spans="1:138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</row>
    <row r="754" spans="1:138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</row>
    <row r="755" spans="1:138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</row>
    <row r="756" spans="1:138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</row>
    <row r="757" spans="1:138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</row>
    <row r="758" spans="1:138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</row>
    <row r="759" spans="1:138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</row>
    <row r="760" spans="1:138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</row>
    <row r="761" spans="1:138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</row>
    <row r="762" spans="1:138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</row>
    <row r="763" spans="1:138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</row>
    <row r="764" spans="1:138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</row>
    <row r="765" spans="1:138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</row>
    <row r="766" spans="1:138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</row>
    <row r="767" spans="1:138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</row>
    <row r="768" spans="1:138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</row>
    <row r="769" spans="1:138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</row>
    <row r="770" spans="1:138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</row>
    <row r="771" spans="1:138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</row>
    <row r="772" spans="1:138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</row>
    <row r="773" spans="1:138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</row>
    <row r="774" spans="1:138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</row>
    <row r="775" spans="1:138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</row>
    <row r="776" spans="1:138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</row>
    <row r="777" spans="1:138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</row>
    <row r="778" spans="1:138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</row>
    <row r="779" spans="1:138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</row>
    <row r="780" spans="1:138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</row>
    <row r="781" spans="1:138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</row>
    <row r="782" spans="1:138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</row>
    <row r="783" spans="1:138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</row>
    <row r="784" spans="1:138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</row>
    <row r="785" spans="1:138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</row>
    <row r="786" spans="1:138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</row>
    <row r="787" spans="1:138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</row>
    <row r="788" spans="1:138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</row>
    <row r="789" spans="1:138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</row>
    <row r="790" spans="1:138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</row>
    <row r="791" spans="1:138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</row>
    <row r="792" spans="1:138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</row>
    <row r="793" spans="1:138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</row>
    <row r="794" spans="1:138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</row>
    <row r="795" spans="1:138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</row>
    <row r="796" spans="1:138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</row>
    <row r="797" spans="1:138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</row>
    <row r="798" spans="1:138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</row>
    <row r="799" spans="1:138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</row>
    <row r="800" spans="1:138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</row>
    <row r="801" spans="1:138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</row>
    <row r="802" spans="1:138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</row>
    <row r="803" spans="1:138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</row>
    <row r="804" spans="1:138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</row>
    <row r="805" spans="1:138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</row>
    <row r="806" spans="1:138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</row>
    <row r="807" spans="1:138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</row>
    <row r="808" spans="1:138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</row>
    <row r="809" spans="1:138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</row>
    <row r="810" spans="1:138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</row>
    <row r="811" spans="1:138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</row>
    <row r="812" spans="1:138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</row>
    <row r="813" spans="1:138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</row>
    <row r="814" spans="1:138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</row>
    <row r="815" spans="1:138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</row>
    <row r="816" spans="1:138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</row>
    <row r="817" spans="1:138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</row>
    <row r="818" spans="1:138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</row>
    <row r="819" spans="1:138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</row>
    <row r="820" spans="1:138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</row>
    <row r="821" spans="1:138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</row>
    <row r="822" spans="1:138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</row>
    <row r="823" spans="1:138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</row>
    <row r="824" spans="1:138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</row>
    <row r="825" spans="1:138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</row>
    <row r="826" spans="1:138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</row>
    <row r="827" spans="1:138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</row>
    <row r="828" spans="1:138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</row>
    <row r="829" spans="1:138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</row>
    <row r="830" spans="1:138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</row>
    <row r="831" spans="1:138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</row>
    <row r="832" spans="1:138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</row>
    <row r="833" spans="1:138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</row>
    <row r="834" spans="1:138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</row>
    <row r="835" spans="1:138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</row>
    <row r="836" spans="1:138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</row>
    <row r="837" spans="1:138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</row>
    <row r="838" spans="1:138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</row>
    <row r="839" spans="1:138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</row>
    <row r="840" spans="1:138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</row>
    <row r="841" spans="1:138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</row>
    <row r="842" spans="1:138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</row>
    <row r="843" spans="1:138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</row>
    <row r="844" spans="1:138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</row>
    <row r="845" spans="1:138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</row>
    <row r="846" spans="1:138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</row>
    <row r="847" spans="1:138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</row>
    <row r="848" spans="1:138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</row>
    <row r="849" spans="1:138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</row>
    <row r="850" spans="1:138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</row>
    <row r="851" spans="1:138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</row>
    <row r="852" spans="1:138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</row>
    <row r="853" spans="1:138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</row>
    <row r="854" spans="1:138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</row>
    <row r="855" spans="1:138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</row>
    <row r="856" spans="1:138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</row>
    <row r="857" spans="1:138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</row>
    <row r="858" spans="1:138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</row>
    <row r="859" spans="1:138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</row>
    <row r="860" spans="1:138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</row>
    <row r="861" spans="1:138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</row>
    <row r="862" spans="1:138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</row>
    <row r="863" spans="1:138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</row>
    <row r="864" spans="1:138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</row>
    <row r="865" spans="1:138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</row>
    <row r="866" spans="1:138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</row>
    <row r="867" spans="1:138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</row>
    <row r="868" spans="1:138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</row>
    <row r="869" spans="1:138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</row>
    <row r="870" spans="1:138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</row>
    <row r="871" spans="1:138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</row>
    <row r="872" spans="1:138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</row>
    <row r="873" spans="1:138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</row>
    <row r="874" spans="1:138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</row>
    <row r="875" spans="1:138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</row>
    <row r="876" spans="1:138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</row>
    <row r="877" spans="1:138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</row>
    <row r="878" spans="1:138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</row>
    <row r="879" spans="1:138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</row>
    <row r="880" spans="1:138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</row>
    <row r="881" spans="1:138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</row>
    <row r="882" spans="1:138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</row>
    <row r="883" spans="1:138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</row>
    <row r="884" spans="1:138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</row>
    <row r="885" spans="1:138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</row>
    <row r="886" spans="1:138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</row>
    <row r="887" spans="1:138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</row>
    <row r="888" spans="1:138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</row>
    <row r="889" spans="1:138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</row>
    <row r="890" spans="1:138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</row>
    <row r="891" spans="1:138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</row>
    <row r="892" spans="1:138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</row>
    <row r="893" spans="1:138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</row>
    <row r="894" spans="1:138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</row>
    <row r="895" spans="1:138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</row>
    <row r="896" spans="1:138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</row>
    <row r="897" spans="1:138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</row>
    <row r="898" spans="1:138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</row>
    <row r="899" spans="1:138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</row>
    <row r="900" spans="1:138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</row>
    <row r="901" spans="1:138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</row>
    <row r="902" spans="1:138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</row>
    <row r="903" spans="1:138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</row>
    <row r="904" spans="1:138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</row>
    <row r="905" spans="1:138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</row>
    <row r="906" spans="1:138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</row>
    <row r="907" spans="1:138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</row>
    <row r="908" spans="1:138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</row>
    <row r="909" spans="1:138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</row>
    <row r="910" spans="1:138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</row>
    <row r="911" spans="1:138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</row>
    <row r="912" spans="1:138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</row>
    <row r="913" spans="1:138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</row>
    <row r="914" spans="1:138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</row>
    <row r="915" spans="1:138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</row>
    <row r="916" spans="1:138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</row>
    <row r="917" spans="1:138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</row>
    <row r="918" spans="1:138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</row>
    <row r="919" spans="1:138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</row>
    <row r="920" spans="1:138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</row>
    <row r="921" spans="1:138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</row>
    <row r="922" spans="1:138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</row>
    <row r="923" spans="1:138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</row>
    <row r="924" spans="1:138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</row>
    <row r="925" spans="1:138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</row>
    <row r="926" spans="1:138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</row>
    <row r="927" spans="1:138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</row>
    <row r="928" spans="1:138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</row>
    <row r="929" spans="1:138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</row>
    <row r="930" spans="1:138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</row>
    <row r="931" spans="1:138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</row>
    <row r="932" spans="1:138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</row>
    <row r="933" spans="1:138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</row>
    <row r="934" spans="1:138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</row>
    <row r="935" spans="1:138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</row>
    <row r="936" spans="1:138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</row>
    <row r="937" spans="1:138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</row>
    <row r="938" spans="1:138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</row>
    <row r="939" spans="1:138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</row>
    <row r="940" spans="1:138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</row>
    <row r="941" spans="1:138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</row>
    <row r="942" spans="1:138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</row>
    <row r="943" spans="1:138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</row>
    <row r="944" spans="1:138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</row>
    <row r="945" spans="1:138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</row>
    <row r="946" spans="1:138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</row>
    <row r="947" spans="1:138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</row>
    <row r="948" spans="1:138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</row>
    <row r="949" spans="1:138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</row>
    <row r="950" spans="1:138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</row>
    <row r="951" spans="1:138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</row>
    <row r="952" spans="1:138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</row>
    <row r="953" spans="1:138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</row>
    <row r="954" spans="1:138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</row>
    <row r="955" spans="1:138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</row>
    <row r="956" spans="1:138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</row>
    <row r="957" spans="1:138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</row>
    <row r="958" spans="1:138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</row>
    <row r="959" spans="1:138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</row>
    <row r="960" spans="1:138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</row>
    <row r="961" spans="1:138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</row>
    <row r="962" spans="1:138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</row>
    <row r="963" spans="1:138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</row>
    <row r="964" spans="1:138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</row>
    <row r="965" spans="1:138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</row>
    <row r="966" spans="1:138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</row>
    <row r="967" spans="1:138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</row>
    <row r="968" spans="1:138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</row>
    <row r="969" spans="1:138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</row>
    <row r="970" spans="1:138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</row>
    <row r="971" spans="1:138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</row>
    <row r="972" spans="1:138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</row>
    <row r="973" spans="1:138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</row>
    <row r="974" spans="1:138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</row>
    <row r="975" spans="1:138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</row>
    <row r="976" spans="1:138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</row>
    <row r="977" spans="1:138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</row>
    <row r="978" spans="1:138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</row>
    <row r="979" spans="1:138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</row>
    <row r="980" spans="1:138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</row>
    <row r="981" spans="1:138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</row>
    <row r="982" spans="1:138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</row>
    <row r="983" spans="1:138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</row>
    <row r="984" spans="1:138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</row>
    <row r="985" spans="1:138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</row>
    <row r="986" spans="1:138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</row>
    <row r="987" spans="1:138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</row>
    <row r="988" spans="1:138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</row>
    <row r="989" spans="1:138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</row>
    <row r="990" spans="1:138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</row>
    <row r="991" spans="1:138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</row>
    <row r="992" spans="1:138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</row>
    <row r="993" spans="1:138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</row>
    <row r="994" spans="1:138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</row>
    <row r="995" spans="1:138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</row>
    <row r="996" spans="1:138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</row>
    <row r="997" spans="1:138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</row>
    <row r="998" spans="1:138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</row>
    <row r="999" spans="1:138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</row>
    <row r="1000" spans="1:138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</row>
  </sheetData>
  <sheetProtection algorithmName="SHA-512" hashValue="kq4edGoK2YRrnv3nhEj2ZbfLDLg+ms7gZmrd0MukfpyYDQeYV1924a9bCc0X0TZSHERmRsaD5Zryq2pOMQlF7w==" saltValue="epJMuu4oEgOtdWTEjxsFdg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3.7109375" style="1" customWidth="1"/>
    <col min="5" max="5" width="9.5703125" style="1" customWidth="1"/>
    <col min="6" max="7" width="9" style="1" customWidth="1"/>
    <col min="8" max="9" width="9.85546875" style="1" customWidth="1"/>
    <col min="10" max="10" width="10.5703125" style="1" customWidth="1"/>
    <col min="11" max="12" width="9.85546875" style="1" customWidth="1"/>
    <col min="13" max="14" width="10.85546875" style="1" customWidth="1"/>
    <col min="15" max="15" width="16.5703125" style="1" customWidth="1"/>
    <col min="16" max="16" width="13.140625" style="1" customWidth="1"/>
    <col min="17" max="26" width="8.85546875" style="1" customWidth="1"/>
    <col min="27" max="16384" width="14.42578125" style="1"/>
  </cols>
  <sheetData>
    <row r="1" spans="1:26" s="9" customFormat="1" ht="12.75" customHeight="1" x14ac:dyDescent="0.25">
      <c r="A1" s="4" t="s">
        <v>86</v>
      </c>
      <c r="B1" s="4" t="s">
        <v>0</v>
      </c>
      <c r="C1" s="4" t="s">
        <v>5</v>
      </c>
      <c r="D1" s="4" t="s">
        <v>75</v>
      </c>
      <c r="E1" s="5" t="s">
        <v>290</v>
      </c>
      <c r="F1" s="5" t="s">
        <v>291</v>
      </c>
      <c r="G1" s="5" t="s">
        <v>292</v>
      </c>
      <c r="H1" s="5" t="s">
        <v>293</v>
      </c>
      <c r="I1" s="5" t="s">
        <v>294</v>
      </c>
      <c r="J1" s="5" t="s">
        <v>295</v>
      </c>
      <c r="K1" s="5" t="s">
        <v>296</v>
      </c>
      <c r="L1" s="5" t="s">
        <v>297</v>
      </c>
      <c r="M1" s="5" t="s">
        <v>298</v>
      </c>
      <c r="N1" s="5" t="s">
        <v>299</v>
      </c>
      <c r="O1" s="5" t="s">
        <v>122</v>
      </c>
      <c r="P1" s="10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2kKDz8iCBv/ECFuzTVNktopmRCF3cY0Ts20bRySt/64TgiXC+YlAZ8gPHm5MEWeBL/KRpqRgAX4LN0GJcqxVnQ==" saltValue="eapMguJ1ScSyd30MCr1oKw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A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8.140625" style="1" customWidth="1"/>
    <col min="5" max="5" width="6.85546875" style="1" customWidth="1"/>
    <col min="6" max="6" width="19" style="1" customWidth="1"/>
    <col min="7" max="7" width="13.5703125" style="1" customWidth="1"/>
    <col min="8" max="8" width="13.28515625" style="1" customWidth="1"/>
    <col min="9" max="9" width="6" style="1" customWidth="1"/>
    <col min="10" max="10" width="7.5703125" style="1" customWidth="1"/>
    <col min="11" max="11" width="16" style="1" customWidth="1"/>
    <col min="12" max="12" width="19.7109375" style="1" customWidth="1"/>
    <col min="13" max="13" width="20.7109375" style="1" customWidth="1"/>
    <col min="14" max="14" width="14.42578125" style="1" customWidth="1"/>
    <col min="15" max="15" width="18.85546875" style="1" customWidth="1"/>
    <col min="16" max="16" width="31.5703125" style="1" customWidth="1"/>
    <col min="17" max="17" width="13.5703125" style="1" customWidth="1"/>
    <col min="18" max="18" width="13" style="1" customWidth="1"/>
    <col min="19" max="19" width="12.85546875" style="1" customWidth="1"/>
    <col min="20" max="20" width="20.140625" style="1" customWidth="1"/>
    <col min="21" max="21" width="14.28515625" style="1" customWidth="1"/>
    <col min="22" max="22" width="16.42578125" style="1" customWidth="1"/>
    <col min="23" max="23" width="15.7109375" style="1" customWidth="1"/>
    <col min="24" max="24" width="22.5703125" style="1" customWidth="1"/>
    <col min="25" max="25" width="10.7109375" style="1" customWidth="1"/>
    <col min="26" max="27" width="16.42578125" style="1" customWidth="1"/>
    <col min="28" max="28" width="19.140625" style="1" bestFit="1" customWidth="1"/>
    <col min="29" max="29" width="14.140625" style="1" customWidth="1"/>
    <col min="30" max="30" width="13.42578125" style="1" customWidth="1"/>
    <col min="31" max="31" width="12.7109375" style="1" customWidth="1"/>
    <col min="32" max="32" width="12.5703125" style="1" customWidth="1"/>
    <col min="33" max="33" width="26.28515625" style="1" customWidth="1"/>
    <col min="34" max="34" width="10.140625" style="1" customWidth="1"/>
    <col min="35" max="35" width="23.85546875" style="1" customWidth="1"/>
    <col min="36" max="36" width="17.42578125" style="1" customWidth="1"/>
    <col min="37" max="38" width="20.5703125" style="1" customWidth="1"/>
    <col min="39" max="39" width="15.7109375" style="1" customWidth="1"/>
    <col min="40" max="40" width="22.5703125" style="1" customWidth="1"/>
    <col min="41" max="41" width="7.140625" style="1" customWidth="1"/>
    <col min="42" max="42" width="26.7109375" style="1" customWidth="1"/>
    <col min="43" max="43" width="18.85546875" style="1" customWidth="1"/>
    <col min="44" max="44" width="13.28515625" style="1" customWidth="1"/>
    <col min="45" max="45" width="15.42578125" style="1" customWidth="1"/>
    <col min="46" max="46" width="9.140625" style="1" customWidth="1"/>
    <col min="47" max="47" width="15.42578125" style="1" customWidth="1"/>
    <col min="48" max="48" width="18.5703125" style="1" customWidth="1"/>
    <col min="49" max="49" width="24.85546875" style="1" customWidth="1"/>
    <col min="50" max="51" width="21" style="1" customWidth="1"/>
    <col min="52" max="52" width="31.85546875" style="1" customWidth="1"/>
    <col min="53" max="53" width="12.85546875" style="1" customWidth="1"/>
    <col min="54" max="54" width="26" style="1" customWidth="1"/>
    <col min="55" max="55" width="14.5703125" style="1" customWidth="1"/>
    <col min="56" max="56" width="15.7109375" style="1" customWidth="1"/>
    <col min="57" max="57" width="26" style="1" customWidth="1"/>
    <col min="58" max="58" width="16" style="1" customWidth="1"/>
    <col min="59" max="59" width="26.85546875" style="1" customWidth="1"/>
    <col min="60" max="60" width="16.7109375" style="1" customWidth="1"/>
    <col min="61" max="61" width="27.5703125" style="1" customWidth="1"/>
    <col min="62" max="62" width="18.85546875" style="1" customWidth="1"/>
    <col min="63" max="63" width="29.85546875" style="1" customWidth="1"/>
    <col min="64" max="64" width="15.140625" style="1" customWidth="1"/>
    <col min="65" max="65" width="10.140625" style="1" customWidth="1"/>
    <col min="66" max="66" width="25.5703125" style="1" customWidth="1"/>
    <col min="67" max="67" width="28.28515625" style="1" customWidth="1"/>
    <col min="68" max="68" width="17.42578125" style="1" customWidth="1"/>
    <col min="69" max="69" width="19" style="1" customWidth="1"/>
    <col min="70" max="70" width="29.85546875" style="1" customWidth="1"/>
    <col min="71" max="71" width="23.85546875" style="1" customWidth="1"/>
    <col min="72" max="72" width="24.85546875" style="1" customWidth="1"/>
    <col min="73" max="73" width="24" style="1" customWidth="1"/>
    <col min="74" max="74" width="27.28515625" style="1" customWidth="1"/>
    <col min="75" max="75" width="24.140625" style="1" customWidth="1"/>
    <col min="76" max="76" width="27.42578125" style="1" customWidth="1"/>
    <col min="77" max="77" width="21.140625" style="1" customWidth="1"/>
    <col min="78" max="78" width="32.140625" style="1" customWidth="1"/>
    <col min="79" max="79" width="22.7109375" style="1" customWidth="1"/>
    <col min="80" max="80" width="20.5703125" style="1" customWidth="1"/>
    <col min="81" max="81" width="13.85546875" style="1" customWidth="1"/>
    <col min="82" max="82" width="20.140625" style="1" customWidth="1"/>
    <col min="83" max="83" width="31" style="1" customWidth="1"/>
    <col min="84" max="84" width="20.42578125" style="1" customWidth="1"/>
    <col min="85" max="85" width="21.42578125" style="1" customWidth="1"/>
    <col min="86" max="86" width="20.5703125" style="1" customWidth="1"/>
    <col min="87" max="87" width="23.85546875" style="1" customWidth="1"/>
    <col min="88" max="88" width="20.5703125" style="1" customWidth="1"/>
    <col min="89" max="89" width="24" style="1" customWidth="1"/>
    <col min="90" max="90" width="22.28515625" style="1" customWidth="1"/>
    <col min="91" max="91" width="33.140625" style="1" customWidth="1"/>
    <col min="92" max="92" width="16.5703125" style="1" customWidth="1"/>
    <col min="93" max="93" width="27.5703125" style="1" customWidth="1"/>
    <col min="94" max="94" width="15.5703125" style="1" customWidth="1"/>
    <col min="95" max="95" width="26.42578125" style="1" customWidth="1"/>
    <col min="96" max="96" width="16.140625" style="1" customWidth="1"/>
    <col min="97" max="97" width="20.28515625" style="1" customWidth="1"/>
    <col min="98" max="98" width="24.7109375" style="1" customWidth="1"/>
    <col min="99" max="99" width="23.5703125" style="1" customWidth="1"/>
    <col min="100" max="100" width="28" style="1" customWidth="1"/>
    <col min="101" max="101" width="9" style="1" customWidth="1"/>
    <col min="102" max="102" width="13.42578125" style="1" customWidth="1"/>
    <col min="103" max="103" width="13.85546875" style="1" customWidth="1"/>
    <col min="104" max="104" width="14.85546875" style="1" customWidth="1"/>
    <col min="105" max="106" width="13.85546875" style="1" customWidth="1"/>
    <col min="107" max="108" width="14.7109375" style="1" customWidth="1"/>
    <col min="109" max="109" width="7.7109375" style="1" customWidth="1"/>
    <col min="110" max="110" width="17.85546875" style="1" customWidth="1"/>
    <col min="111" max="111" width="18.85546875" style="1" customWidth="1"/>
    <col min="112" max="112" width="16.140625" style="1" customWidth="1"/>
    <col min="113" max="113" width="6.85546875" style="1" customWidth="1"/>
    <col min="114" max="114" width="24.5703125" style="1" customWidth="1"/>
    <col min="115" max="115" width="15.140625" style="1" customWidth="1"/>
    <col min="116" max="116" width="10.140625" style="1" customWidth="1"/>
    <col min="117" max="117" width="18.5703125" style="1" customWidth="1"/>
    <col min="118" max="118" width="35.140625" style="1" customWidth="1"/>
    <col min="119" max="119" width="28.7109375" style="1" customWidth="1"/>
    <col min="120" max="120" width="26.140625" style="1" customWidth="1"/>
    <col min="121" max="121" width="15.42578125" style="1" customWidth="1"/>
    <col min="122" max="122" width="16.5703125" style="1" customWidth="1"/>
    <col min="123" max="123" width="13.5703125" style="1" customWidth="1"/>
    <col min="124" max="124" width="8.5703125" style="1" customWidth="1"/>
    <col min="125" max="125" width="22.140625" style="1" customWidth="1"/>
    <col min="126" max="126" width="18.140625" style="1" customWidth="1"/>
    <col min="127" max="127" width="22.85546875" style="1" customWidth="1"/>
    <col min="128" max="128" width="5.5703125" style="1" customWidth="1"/>
    <col min="129" max="129" width="6.85546875" style="1" customWidth="1"/>
    <col min="130" max="130" width="10.42578125" style="1" customWidth="1"/>
    <col min="131" max="131" width="13.85546875" style="1" customWidth="1"/>
    <col min="132" max="132" width="17.140625" style="1" customWidth="1"/>
    <col min="133" max="133" width="13.140625" style="1" customWidth="1"/>
    <col min="134" max="134" width="16.28515625" style="1" customWidth="1"/>
    <col min="135" max="135" width="26.5703125" style="1" customWidth="1"/>
    <col min="136" max="136" width="21.85546875" style="1" customWidth="1"/>
    <col min="137" max="137" width="17.140625" style="1" customWidth="1"/>
    <col min="138" max="138" width="24.85546875" style="1" customWidth="1"/>
    <col min="139" max="139" width="14.5703125" style="1" customWidth="1"/>
    <col min="140" max="140" width="16.5703125" style="1" customWidth="1"/>
    <col min="141" max="141" width="27.5703125" style="1" customWidth="1"/>
    <col min="142" max="142" width="28" style="1" customWidth="1"/>
    <col min="143" max="143" width="32.85546875" style="1" customWidth="1"/>
    <col min="144" max="144" width="18" style="1" customWidth="1"/>
    <col min="145" max="145" width="19.5703125" style="1" customWidth="1"/>
    <col min="146" max="146" width="23" style="1" customWidth="1"/>
    <col min="147" max="147" width="16.28515625" style="1" customWidth="1"/>
    <col min="148" max="148" width="20.5703125" style="1" customWidth="1"/>
    <col min="149" max="149" width="22.7109375" style="1" customWidth="1"/>
    <col min="150" max="150" width="28.140625" style="1" customWidth="1"/>
    <col min="151" max="151" width="33.140625" style="1" customWidth="1"/>
    <col min="152" max="152" width="19.85546875" style="1" customWidth="1"/>
    <col min="153" max="153" width="25" style="1" customWidth="1"/>
    <col min="154" max="154" width="32.140625" style="1" customWidth="1"/>
    <col min="155" max="155" width="11.28515625" style="1" customWidth="1"/>
    <col min="156" max="156" width="13.85546875" style="1" customWidth="1"/>
    <col min="157" max="157" width="29.7109375" style="1" customWidth="1"/>
    <col min="158" max="158" width="21" style="1" customWidth="1"/>
    <col min="159" max="159" width="16.28515625" style="1" customWidth="1"/>
    <col min="160" max="160" width="13" style="1" customWidth="1"/>
    <col min="161" max="161" width="15.140625" style="1" customWidth="1"/>
    <col min="162" max="162" width="16.42578125" style="1" customWidth="1"/>
    <col min="163" max="163" width="14" style="1" customWidth="1"/>
    <col min="164" max="164" width="13" style="1" customWidth="1"/>
    <col min="165" max="165" width="9" style="1" customWidth="1"/>
    <col min="166" max="166" width="13.5703125" style="1" customWidth="1"/>
    <col min="167" max="167" width="18.85546875" style="1" customWidth="1"/>
    <col min="168" max="168" width="23.85546875" style="1" customWidth="1"/>
    <col min="169" max="169" width="18.28515625" style="1" customWidth="1"/>
    <col min="170" max="170" width="16.42578125" style="1" customWidth="1"/>
    <col min="171" max="171" width="14" style="1" customWidth="1"/>
    <col min="172" max="172" width="14.7109375" style="1" customWidth="1"/>
    <col min="173" max="173" width="14.42578125" style="1" customWidth="1"/>
    <col min="174" max="174" width="24.7109375" style="1" customWidth="1"/>
    <col min="175" max="175" width="31.85546875" style="1" customWidth="1"/>
    <col min="176" max="176" width="8.5703125" style="1" customWidth="1"/>
    <col min="177" max="177" width="15.42578125" style="1" customWidth="1"/>
    <col min="178" max="178" width="21.7109375" style="1" customWidth="1"/>
    <col min="179" max="179" width="15.85546875" style="1" customWidth="1"/>
    <col min="180" max="180" width="15.28515625" style="1" customWidth="1"/>
    <col min="181" max="181" width="16.42578125" style="1" customWidth="1"/>
    <col min="182" max="182" width="14.140625" style="1" customWidth="1"/>
    <col min="183" max="183" width="15.42578125" style="1" customWidth="1"/>
    <col min="184" max="184" width="19.28515625" style="1" customWidth="1"/>
    <col min="185" max="185" width="17" style="1" customWidth="1"/>
    <col min="186" max="186" width="13.85546875" style="1" customWidth="1"/>
    <col min="187" max="187" width="15.85546875" style="1" customWidth="1"/>
    <col min="188" max="188" width="15.5703125" style="1" customWidth="1"/>
    <col min="189" max="189" width="27.85546875" style="1" customWidth="1"/>
    <col min="190" max="190" width="23" style="1" customWidth="1"/>
    <col min="191" max="191" width="15.5703125" style="1" customWidth="1"/>
    <col min="192" max="192" width="18.7109375" style="1" customWidth="1"/>
    <col min="193" max="193" width="10.5703125" style="1" customWidth="1"/>
    <col min="194" max="194" width="12.140625" style="1" customWidth="1"/>
    <col min="195" max="195" width="11.85546875" style="1" customWidth="1"/>
    <col min="196" max="196" width="18.42578125" style="1" customWidth="1"/>
    <col min="197" max="197" width="15.42578125" style="1" customWidth="1"/>
    <col min="198" max="203" width="18" style="1" customWidth="1"/>
    <col min="204" max="204" width="10.5703125" style="1" customWidth="1"/>
    <col min="205" max="205" width="9.5703125" style="1" customWidth="1"/>
    <col min="206" max="206" width="9.28515625" style="1" customWidth="1"/>
    <col min="207" max="207" width="10" style="1" customWidth="1"/>
    <col min="208" max="208" width="19.85546875" style="1" customWidth="1"/>
    <col min="209" max="209" width="20.140625" style="1" customWidth="1"/>
    <col min="210" max="210" width="13.42578125" style="1" customWidth="1"/>
    <col min="211" max="211" width="17" style="1" customWidth="1"/>
    <col min="212" max="212" width="13.85546875" style="1" customWidth="1"/>
    <col min="213" max="213" width="20.140625" style="1" customWidth="1"/>
    <col min="214" max="214" width="12.42578125" style="1" customWidth="1"/>
    <col min="215" max="215" width="21.28515625" style="1" customWidth="1"/>
    <col min="216" max="216" width="28.7109375" style="1" customWidth="1"/>
    <col min="217" max="217" width="24.42578125" style="1" customWidth="1"/>
    <col min="218" max="218" width="27.85546875" style="1" customWidth="1"/>
    <col min="219" max="219" width="17.42578125" style="1" customWidth="1"/>
    <col min="220" max="229" width="25.85546875" style="1" customWidth="1"/>
    <col min="230" max="230" width="25" style="1" customWidth="1"/>
    <col min="231" max="231" width="25.85546875" style="1" customWidth="1"/>
    <col min="232" max="239" width="25" style="1" customWidth="1"/>
    <col min="240" max="240" width="13.85546875" style="1" customWidth="1"/>
    <col min="241" max="241" width="8" style="1" customWidth="1"/>
    <col min="242" max="242" width="7.5703125" style="1" customWidth="1"/>
    <col min="243" max="243" width="8.140625" style="1" customWidth="1"/>
    <col min="244" max="244" width="16.140625" style="1" customWidth="1"/>
    <col min="245" max="245" width="11.42578125" style="1" customWidth="1"/>
    <col min="246" max="246" width="14.85546875" style="1" customWidth="1"/>
    <col min="247" max="247" width="6.42578125" style="1" customWidth="1"/>
    <col min="248" max="248" width="16.140625" style="1" customWidth="1"/>
    <col min="249" max="249" width="16.42578125" style="1" customWidth="1"/>
    <col min="250" max="250" width="8.140625" style="1" customWidth="1"/>
    <col min="251" max="251" width="12.5703125" style="1" customWidth="1"/>
    <col min="252" max="252" width="7.42578125" style="1" customWidth="1"/>
    <col min="253" max="253" width="14.85546875" style="1" customWidth="1"/>
    <col min="254" max="254" width="17" style="1" customWidth="1"/>
    <col min="255" max="255" width="31.28515625" style="1" customWidth="1"/>
    <col min="256" max="256" width="23.140625" style="1" customWidth="1"/>
    <col min="257" max="257" width="9.140625" style="1" customWidth="1"/>
    <col min="258" max="258" width="12.85546875" style="1" customWidth="1"/>
    <col min="259" max="259" width="6.85546875" style="1" customWidth="1"/>
    <col min="260" max="260" width="26.7109375" style="1" customWidth="1"/>
    <col min="261" max="261" width="12.140625" style="1" customWidth="1"/>
    <col min="262" max="262" width="12.42578125" style="1" customWidth="1"/>
    <col min="263" max="263" width="6.85546875" style="1" customWidth="1"/>
    <col min="264" max="264" width="10.42578125" style="1" customWidth="1"/>
    <col min="265" max="265" width="12.5703125" style="1" customWidth="1"/>
    <col min="266" max="266" width="5.5703125" style="1" customWidth="1"/>
    <col min="267" max="267" width="6.42578125" style="1" customWidth="1"/>
    <col min="268" max="268" width="6.140625" style="1" customWidth="1"/>
    <col min="269" max="269" width="15.28515625" style="1" customWidth="1"/>
    <col min="270" max="270" width="23.140625" style="1" customWidth="1"/>
    <col min="271" max="271" width="10.42578125" style="1" customWidth="1"/>
    <col min="272" max="272" width="6.7109375" style="1" customWidth="1"/>
    <col min="273" max="273" width="8.5703125" style="1" customWidth="1"/>
    <col min="274" max="274" width="7.28515625" style="1" customWidth="1"/>
    <col min="275" max="275" width="14.42578125" style="1" customWidth="1"/>
    <col min="276" max="276" width="10.42578125" style="1" customWidth="1"/>
    <col min="277" max="278" width="9.42578125" style="1" customWidth="1"/>
    <col min="279" max="280" width="10.42578125" style="1" customWidth="1"/>
    <col min="281" max="281" width="11.42578125" style="1" customWidth="1"/>
    <col min="282" max="283" width="10.42578125" style="1" customWidth="1"/>
    <col min="284" max="285" width="11.28515625" style="1" customWidth="1"/>
    <col min="286" max="286" width="9.85546875" style="1" customWidth="1"/>
    <col min="287" max="288" width="8.85546875" style="1" customWidth="1"/>
    <col min="289" max="290" width="9.85546875" style="1" customWidth="1"/>
    <col min="291" max="291" width="19.42578125" style="1" customWidth="1"/>
    <col min="292" max="292" width="25" style="1" customWidth="1"/>
    <col min="293" max="293" width="22.5703125" style="1" customWidth="1"/>
    <col min="294" max="294" width="15.140625" style="1" customWidth="1"/>
    <col min="295" max="295" width="19.42578125" style="1" customWidth="1"/>
    <col min="296" max="296" width="20.85546875" style="1" customWidth="1"/>
    <col min="297" max="297" width="12.140625" style="1" customWidth="1"/>
    <col min="298" max="298" width="14.140625" style="1" customWidth="1"/>
    <col min="299" max="299" width="11.42578125" style="1" customWidth="1"/>
    <col min="300" max="300" width="9" style="1" customWidth="1"/>
    <col min="301" max="301" width="11.7109375" style="1" customWidth="1"/>
    <col min="302" max="302" width="15.42578125" style="1" customWidth="1"/>
    <col min="303" max="303" width="13.28515625" style="1" customWidth="1"/>
    <col min="304" max="304" width="8.85546875" style="1" customWidth="1"/>
    <col min="305" max="305" width="12.42578125" style="1" customWidth="1"/>
    <col min="306" max="306" width="9.140625" style="1" customWidth="1"/>
    <col min="307" max="307" width="10.42578125" style="1" customWidth="1"/>
    <col min="308" max="308" width="14.140625" style="1" customWidth="1"/>
    <col min="309" max="309" width="13.140625" style="1" customWidth="1"/>
    <col min="310" max="310" width="12" style="1" bestFit="1" customWidth="1"/>
    <col min="311" max="311" width="17.140625" style="1" customWidth="1"/>
    <col min="312" max="312" width="16.7109375" style="1" customWidth="1"/>
    <col min="313" max="313" width="15.28515625" style="1" bestFit="1" customWidth="1"/>
    <col min="314" max="16384" width="14.42578125" style="1"/>
  </cols>
  <sheetData>
    <row r="1" spans="1:313" s="9" customFormat="1" ht="12.75" customHeight="1" x14ac:dyDescent="0.25">
      <c r="A1" s="4" t="s">
        <v>86</v>
      </c>
      <c r="B1" s="4" t="s">
        <v>0</v>
      </c>
      <c r="C1" s="4" t="s">
        <v>5</v>
      </c>
      <c r="D1" s="5" t="s">
        <v>300</v>
      </c>
      <c r="E1" s="5" t="s">
        <v>301</v>
      </c>
      <c r="F1" s="5" t="s">
        <v>302</v>
      </c>
      <c r="G1" s="5" t="s">
        <v>303</v>
      </c>
      <c r="H1" s="5" t="s">
        <v>304</v>
      </c>
      <c r="I1" s="5" t="s">
        <v>305</v>
      </c>
      <c r="J1" s="5" t="s">
        <v>71</v>
      </c>
      <c r="K1" s="5" t="s">
        <v>306</v>
      </c>
      <c r="L1" s="5" t="s">
        <v>307</v>
      </c>
      <c r="M1" s="5" t="s">
        <v>308</v>
      </c>
      <c r="N1" s="5" t="s">
        <v>309</v>
      </c>
      <c r="O1" s="5" t="s">
        <v>310</v>
      </c>
      <c r="P1" s="5" t="s">
        <v>311</v>
      </c>
      <c r="Q1" s="5" t="s">
        <v>312</v>
      </c>
      <c r="R1" s="5" t="s">
        <v>313</v>
      </c>
      <c r="S1" s="5" t="s">
        <v>314</v>
      </c>
      <c r="T1" s="5" t="s">
        <v>315</v>
      </c>
      <c r="U1" s="5" t="s">
        <v>316</v>
      </c>
      <c r="V1" s="5" t="s">
        <v>317</v>
      </c>
      <c r="W1" s="5" t="s">
        <v>318</v>
      </c>
      <c r="X1" s="5" t="s">
        <v>319</v>
      </c>
      <c r="Y1" s="5" t="s">
        <v>320</v>
      </c>
      <c r="Z1" s="5" t="s">
        <v>321</v>
      </c>
      <c r="AA1" s="5" t="s">
        <v>664</v>
      </c>
      <c r="AB1" s="5" t="s">
        <v>665</v>
      </c>
      <c r="AC1" s="5" t="s">
        <v>322</v>
      </c>
      <c r="AD1" s="5" t="s">
        <v>323</v>
      </c>
      <c r="AE1" s="5" t="s">
        <v>324</v>
      </c>
      <c r="AF1" s="5" t="s">
        <v>325</v>
      </c>
      <c r="AG1" s="5" t="s">
        <v>326</v>
      </c>
      <c r="AH1" s="5" t="s">
        <v>327</v>
      </c>
      <c r="AI1" s="5" t="s">
        <v>328</v>
      </c>
      <c r="AJ1" s="5" t="s">
        <v>329</v>
      </c>
      <c r="AK1" s="5" t="s">
        <v>330</v>
      </c>
      <c r="AL1" s="5" t="s">
        <v>331</v>
      </c>
      <c r="AM1" s="5" t="s">
        <v>332</v>
      </c>
      <c r="AN1" s="5" t="s">
        <v>333</v>
      </c>
      <c r="AO1" s="5" t="s">
        <v>334</v>
      </c>
      <c r="AP1" s="5" t="s">
        <v>335</v>
      </c>
      <c r="AQ1" s="5" t="s">
        <v>336</v>
      </c>
      <c r="AR1" s="5" t="s">
        <v>337</v>
      </c>
      <c r="AS1" s="5" t="s">
        <v>338</v>
      </c>
      <c r="AT1" s="5" t="s">
        <v>339</v>
      </c>
      <c r="AU1" s="5" t="s">
        <v>340</v>
      </c>
      <c r="AV1" s="5" t="s">
        <v>341</v>
      </c>
      <c r="AW1" s="5" t="s">
        <v>342</v>
      </c>
      <c r="AX1" s="5" t="s">
        <v>343</v>
      </c>
      <c r="AY1" s="5" t="s">
        <v>344</v>
      </c>
      <c r="AZ1" s="5" t="s">
        <v>345</v>
      </c>
      <c r="BA1" s="5" t="s">
        <v>346</v>
      </c>
      <c r="BB1" s="11" t="s">
        <v>347</v>
      </c>
      <c r="BC1" s="5" t="s">
        <v>348</v>
      </c>
      <c r="BD1" s="5" t="s">
        <v>349</v>
      </c>
      <c r="BE1" s="5" t="s">
        <v>350</v>
      </c>
      <c r="BF1" s="5" t="s">
        <v>351</v>
      </c>
      <c r="BG1" s="5" t="s">
        <v>352</v>
      </c>
      <c r="BH1" s="5" t="s">
        <v>353</v>
      </c>
      <c r="BI1" s="5" t="s">
        <v>354</v>
      </c>
      <c r="BJ1" s="5" t="s">
        <v>355</v>
      </c>
      <c r="BK1" s="5" t="s">
        <v>356</v>
      </c>
      <c r="BL1" s="5" t="s">
        <v>47</v>
      </c>
      <c r="BM1" s="5" t="s">
        <v>357</v>
      </c>
      <c r="BN1" s="7" t="s">
        <v>358</v>
      </c>
      <c r="BO1" s="12" t="s">
        <v>359</v>
      </c>
      <c r="BP1" s="5" t="s">
        <v>360</v>
      </c>
      <c r="BQ1" s="5" t="s">
        <v>361</v>
      </c>
      <c r="BR1" s="5" t="s">
        <v>362</v>
      </c>
      <c r="BS1" s="5" t="s">
        <v>363</v>
      </c>
      <c r="BT1" s="5" t="s">
        <v>364</v>
      </c>
      <c r="BU1" s="5" t="s">
        <v>365</v>
      </c>
      <c r="BV1" s="5" t="s">
        <v>366</v>
      </c>
      <c r="BW1" s="5" t="s">
        <v>367</v>
      </c>
      <c r="BX1" s="5" t="s">
        <v>368</v>
      </c>
      <c r="BY1" s="5" t="s">
        <v>369</v>
      </c>
      <c r="BZ1" s="5" t="s">
        <v>370</v>
      </c>
      <c r="CA1" s="7" t="s">
        <v>371</v>
      </c>
      <c r="CB1" s="12" t="s">
        <v>372</v>
      </c>
      <c r="CC1" s="5" t="s">
        <v>373</v>
      </c>
      <c r="CD1" s="5" t="s">
        <v>374</v>
      </c>
      <c r="CE1" s="5" t="s">
        <v>375</v>
      </c>
      <c r="CF1" s="5" t="s">
        <v>376</v>
      </c>
      <c r="CG1" s="5" t="s">
        <v>377</v>
      </c>
      <c r="CH1" s="5" t="s">
        <v>378</v>
      </c>
      <c r="CI1" s="5" t="s">
        <v>379</v>
      </c>
      <c r="CJ1" s="5" t="s">
        <v>380</v>
      </c>
      <c r="CK1" s="5" t="s">
        <v>381</v>
      </c>
      <c r="CL1" s="5" t="s">
        <v>382</v>
      </c>
      <c r="CM1" s="5" t="s">
        <v>383</v>
      </c>
      <c r="CN1" s="5" t="s">
        <v>384</v>
      </c>
      <c r="CO1" s="5" t="s">
        <v>385</v>
      </c>
      <c r="CP1" s="5" t="s">
        <v>386</v>
      </c>
      <c r="CQ1" s="5" t="s">
        <v>387</v>
      </c>
      <c r="CR1" s="5" t="s">
        <v>388</v>
      </c>
      <c r="CS1" s="5" t="s">
        <v>389</v>
      </c>
      <c r="CT1" s="5" t="s">
        <v>390</v>
      </c>
      <c r="CU1" s="5" t="s">
        <v>391</v>
      </c>
      <c r="CV1" s="5" t="s">
        <v>392</v>
      </c>
      <c r="CW1" s="5" t="s">
        <v>393</v>
      </c>
      <c r="CX1" s="5" t="s">
        <v>394</v>
      </c>
      <c r="CY1" s="5" t="s">
        <v>395</v>
      </c>
      <c r="CZ1" s="5" t="s">
        <v>396</v>
      </c>
      <c r="DA1" s="5" t="s">
        <v>397</v>
      </c>
      <c r="DB1" s="5" t="s">
        <v>398</v>
      </c>
      <c r="DC1" s="5" t="s">
        <v>399</v>
      </c>
      <c r="DD1" s="5" t="s">
        <v>400</v>
      </c>
      <c r="DE1" s="5" t="s">
        <v>401</v>
      </c>
      <c r="DF1" s="5" t="s">
        <v>402</v>
      </c>
      <c r="DG1" s="5" t="s">
        <v>403</v>
      </c>
      <c r="DH1" s="5" t="s">
        <v>404</v>
      </c>
      <c r="DI1" s="5" t="s">
        <v>405</v>
      </c>
      <c r="DJ1" s="5" t="s">
        <v>406</v>
      </c>
      <c r="DK1" s="5" t="s">
        <v>407</v>
      </c>
      <c r="DL1" s="5" t="s">
        <v>408</v>
      </c>
      <c r="DM1" s="5" t="s">
        <v>409</v>
      </c>
      <c r="DN1" s="5" t="s">
        <v>410</v>
      </c>
      <c r="DO1" s="5" t="s">
        <v>411</v>
      </c>
      <c r="DP1" s="5" t="s">
        <v>412</v>
      </c>
      <c r="DQ1" s="5" t="s">
        <v>413</v>
      </c>
      <c r="DR1" s="5" t="s">
        <v>122</v>
      </c>
      <c r="DS1" s="5" t="s">
        <v>414</v>
      </c>
      <c r="DT1" s="5" t="s">
        <v>415</v>
      </c>
      <c r="DU1" s="5" t="s">
        <v>416</v>
      </c>
      <c r="DV1" s="5" t="s">
        <v>417</v>
      </c>
      <c r="DW1" s="5" t="s">
        <v>418</v>
      </c>
      <c r="DX1" s="5" t="s">
        <v>419</v>
      </c>
      <c r="DY1" s="5" t="s">
        <v>420</v>
      </c>
      <c r="DZ1" s="5" t="s">
        <v>421</v>
      </c>
      <c r="EA1" s="5" t="s">
        <v>422</v>
      </c>
      <c r="EB1" s="5" t="s">
        <v>423</v>
      </c>
      <c r="EC1" s="5" t="s">
        <v>424</v>
      </c>
      <c r="ED1" s="5" t="s">
        <v>425</v>
      </c>
      <c r="EE1" s="5" t="s">
        <v>426</v>
      </c>
      <c r="EF1" s="5" t="s">
        <v>427</v>
      </c>
      <c r="EG1" s="5" t="s">
        <v>428</v>
      </c>
      <c r="EH1" s="5" t="s">
        <v>429</v>
      </c>
      <c r="EI1" s="5" t="s">
        <v>430</v>
      </c>
      <c r="EJ1" s="5" t="s">
        <v>431</v>
      </c>
      <c r="EK1" s="5" t="s">
        <v>432</v>
      </c>
      <c r="EL1" s="5" t="s">
        <v>433</v>
      </c>
      <c r="EM1" s="5" t="s">
        <v>434</v>
      </c>
      <c r="EN1" s="5" t="s">
        <v>435</v>
      </c>
      <c r="EO1" s="5" t="s">
        <v>436</v>
      </c>
      <c r="EP1" s="5" t="s">
        <v>437</v>
      </c>
      <c r="EQ1" s="5" t="s">
        <v>438</v>
      </c>
      <c r="ER1" s="5" t="s">
        <v>439</v>
      </c>
      <c r="ES1" s="5" t="s">
        <v>440</v>
      </c>
      <c r="ET1" s="5" t="s">
        <v>441</v>
      </c>
      <c r="EU1" s="5" t="s">
        <v>442</v>
      </c>
      <c r="EV1" s="5" t="s">
        <v>443</v>
      </c>
      <c r="EW1" s="5" t="s">
        <v>444</v>
      </c>
      <c r="EX1" s="5" t="s">
        <v>445</v>
      </c>
      <c r="EY1" s="5" t="s">
        <v>446</v>
      </c>
      <c r="EZ1" s="5" t="s">
        <v>447</v>
      </c>
      <c r="FA1" s="5" t="s">
        <v>448</v>
      </c>
      <c r="FB1" s="5" t="s">
        <v>449</v>
      </c>
      <c r="FC1" s="5" t="s">
        <v>450</v>
      </c>
      <c r="FD1" s="5" t="s">
        <v>451</v>
      </c>
      <c r="FE1" s="5" t="s">
        <v>452</v>
      </c>
      <c r="FF1" s="5" t="s">
        <v>453</v>
      </c>
      <c r="FG1" s="5" t="s">
        <v>454</v>
      </c>
      <c r="FH1" s="5" t="s">
        <v>455</v>
      </c>
      <c r="FI1" s="5" t="s">
        <v>456</v>
      </c>
      <c r="FJ1" s="5" t="s">
        <v>457</v>
      </c>
      <c r="FK1" s="5" t="s">
        <v>458</v>
      </c>
      <c r="FL1" s="5" t="s">
        <v>459</v>
      </c>
      <c r="FM1" s="5" t="s">
        <v>460</v>
      </c>
      <c r="FN1" s="5" t="s">
        <v>461</v>
      </c>
      <c r="FO1" s="5" t="s">
        <v>462</v>
      </c>
      <c r="FP1" s="5" t="s">
        <v>463</v>
      </c>
      <c r="FQ1" s="5" t="s">
        <v>464</v>
      </c>
      <c r="FR1" s="5" t="s">
        <v>465</v>
      </c>
      <c r="FS1" s="5" t="s">
        <v>466</v>
      </c>
      <c r="FT1" s="5" t="s">
        <v>467</v>
      </c>
      <c r="FU1" s="5" t="s">
        <v>468</v>
      </c>
      <c r="FV1" s="5" t="s">
        <v>469</v>
      </c>
      <c r="FW1" s="5" t="s">
        <v>470</v>
      </c>
      <c r="FX1" s="5" t="s">
        <v>471</v>
      </c>
      <c r="FY1" s="5" t="s">
        <v>472</v>
      </c>
      <c r="FZ1" s="5" t="s">
        <v>473</v>
      </c>
      <c r="GA1" s="5" t="s">
        <v>474</v>
      </c>
      <c r="GB1" s="5" t="s">
        <v>475</v>
      </c>
      <c r="GC1" s="5" t="s">
        <v>476</v>
      </c>
      <c r="GD1" s="5" t="s">
        <v>477</v>
      </c>
      <c r="GE1" s="5" t="s">
        <v>478</v>
      </c>
      <c r="GF1" s="5" t="s">
        <v>479</v>
      </c>
      <c r="GG1" s="5" t="s">
        <v>480</v>
      </c>
      <c r="GH1" s="5" t="s">
        <v>481</v>
      </c>
      <c r="GI1" s="4" t="s">
        <v>482</v>
      </c>
      <c r="GJ1" s="5" t="s">
        <v>483</v>
      </c>
      <c r="GK1" s="5" t="s">
        <v>484</v>
      </c>
      <c r="GL1" s="5" t="s">
        <v>485</v>
      </c>
      <c r="GM1" s="5" t="s">
        <v>486</v>
      </c>
      <c r="GN1" s="5" t="s">
        <v>487</v>
      </c>
      <c r="GO1" s="5" t="s">
        <v>488</v>
      </c>
      <c r="GP1" s="5" t="s">
        <v>489</v>
      </c>
      <c r="GQ1" s="5" t="s">
        <v>490</v>
      </c>
      <c r="GR1" s="5" t="s">
        <v>491</v>
      </c>
      <c r="GS1" s="5" t="s">
        <v>492</v>
      </c>
      <c r="GT1" s="5" t="s">
        <v>493</v>
      </c>
      <c r="GU1" s="5" t="s">
        <v>494</v>
      </c>
      <c r="GV1" s="5" t="s">
        <v>495</v>
      </c>
      <c r="GW1" s="5" t="s">
        <v>496</v>
      </c>
      <c r="GX1" s="5" t="s">
        <v>497</v>
      </c>
      <c r="GY1" s="5" t="s">
        <v>498</v>
      </c>
      <c r="GZ1" s="5" t="s">
        <v>499</v>
      </c>
      <c r="HA1" s="5" t="s">
        <v>500</v>
      </c>
      <c r="HB1" s="5" t="s">
        <v>501</v>
      </c>
      <c r="HC1" s="5" t="s">
        <v>502</v>
      </c>
      <c r="HD1" s="5" t="s">
        <v>503</v>
      </c>
      <c r="HE1" s="5" t="s">
        <v>504</v>
      </c>
      <c r="HF1" s="5" t="s">
        <v>505</v>
      </c>
      <c r="HG1" s="5" t="s">
        <v>506</v>
      </c>
      <c r="HH1" s="5" t="s">
        <v>507</v>
      </c>
      <c r="HI1" s="5" t="s">
        <v>508</v>
      </c>
      <c r="HJ1" s="5" t="s">
        <v>509</v>
      </c>
      <c r="HK1" s="5" t="s">
        <v>510</v>
      </c>
      <c r="HL1" s="5" t="s">
        <v>511</v>
      </c>
      <c r="HM1" s="5" t="s">
        <v>512</v>
      </c>
      <c r="HN1" s="5" t="s">
        <v>513</v>
      </c>
      <c r="HO1" s="5" t="s">
        <v>514</v>
      </c>
      <c r="HP1" s="5" t="s">
        <v>515</v>
      </c>
      <c r="HQ1" s="5" t="s">
        <v>516</v>
      </c>
      <c r="HR1" s="5" t="s">
        <v>517</v>
      </c>
      <c r="HS1" s="5" t="s">
        <v>518</v>
      </c>
      <c r="HT1" s="5" t="s">
        <v>519</v>
      </c>
      <c r="HU1" s="5" t="s">
        <v>520</v>
      </c>
      <c r="HV1" s="5" t="s">
        <v>521</v>
      </c>
      <c r="HW1" s="5" t="s">
        <v>522</v>
      </c>
      <c r="HX1" s="5" t="s">
        <v>523</v>
      </c>
      <c r="HY1" s="5" t="s">
        <v>524</v>
      </c>
      <c r="HZ1" s="5" t="s">
        <v>525</v>
      </c>
      <c r="IA1" s="5" t="s">
        <v>526</v>
      </c>
      <c r="IB1" s="5" t="s">
        <v>527</v>
      </c>
      <c r="IC1" s="5" t="s">
        <v>528</v>
      </c>
      <c r="ID1" s="5" t="s">
        <v>529</v>
      </c>
      <c r="IE1" s="5" t="s">
        <v>530</v>
      </c>
      <c r="IF1" s="5" t="s">
        <v>531</v>
      </c>
      <c r="IG1" s="5" t="s">
        <v>73</v>
      </c>
      <c r="IH1" s="5" t="s">
        <v>532</v>
      </c>
      <c r="II1" s="5" t="s">
        <v>533</v>
      </c>
      <c r="IJ1" s="5" t="s">
        <v>534</v>
      </c>
      <c r="IK1" s="5" t="s">
        <v>535</v>
      </c>
      <c r="IL1" s="5" t="s">
        <v>536</v>
      </c>
      <c r="IM1" s="5" t="s">
        <v>537</v>
      </c>
      <c r="IN1" s="5" t="s">
        <v>538</v>
      </c>
      <c r="IO1" s="5" t="s">
        <v>539</v>
      </c>
      <c r="IP1" s="5" t="s">
        <v>540</v>
      </c>
      <c r="IQ1" s="5" t="s">
        <v>541</v>
      </c>
      <c r="IR1" s="5" t="s">
        <v>542</v>
      </c>
      <c r="IS1" s="5" t="s">
        <v>543</v>
      </c>
      <c r="IT1" s="5" t="s">
        <v>544</v>
      </c>
      <c r="IU1" s="5" t="s">
        <v>545</v>
      </c>
      <c r="IV1" s="5" t="s">
        <v>546</v>
      </c>
      <c r="IW1" s="5" t="s">
        <v>547</v>
      </c>
      <c r="IX1" s="5" t="s">
        <v>548</v>
      </c>
      <c r="IY1" s="5" t="s">
        <v>549</v>
      </c>
      <c r="IZ1" s="5" t="s">
        <v>550</v>
      </c>
      <c r="JA1" s="5" t="s">
        <v>551</v>
      </c>
      <c r="JB1" s="5" t="s">
        <v>552</v>
      </c>
      <c r="JC1" s="5" t="s">
        <v>553</v>
      </c>
      <c r="JD1" s="5" t="s">
        <v>554</v>
      </c>
      <c r="JE1" s="5" t="s">
        <v>555</v>
      </c>
      <c r="JF1" s="5" t="s">
        <v>556</v>
      </c>
      <c r="JG1" s="6" t="s">
        <v>557</v>
      </c>
      <c r="JH1" s="6" t="s">
        <v>558</v>
      </c>
      <c r="JI1" s="6" t="s">
        <v>559</v>
      </c>
      <c r="JJ1" s="6" t="s">
        <v>160</v>
      </c>
      <c r="JK1" s="6" t="s">
        <v>560</v>
      </c>
      <c r="JL1" s="5" t="s">
        <v>561</v>
      </c>
      <c r="JM1" s="6" t="s">
        <v>562</v>
      </c>
      <c r="JN1" s="6" t="s">
        <v>563</v>
      </c>
      <c r="JO1" s="6" t="s">
        <v>564</v>
      </c>
      <c r="JP1" s="5" t="s">
        <v>565</v>
      </c>
      <c r="JQ1" s="5" t="s">
        <v>566</v>
      </c>
      <c r="JR1" s="5" t="s">
        <v>567</v>
      </c>
      <c r="JS1" s="5" t="s">
        <v>568</v>
      </c>
      <c r="JT1" s="5" t="s">
        <v>569</v>
      </c>
      <c r="JU1" s="5" t="s">
        <v>570</v>
      </c>
      <c r="JV1" s="5" t="s">
        <v>571</v>
      </c>
      <c r="JW1" s="5" t="s">
        <v>572</v>
      </c>
      <c r="JX1" s="5" t="s">
        <v>573</v>
      </c>
      <c r="JY1" s="5" t="s">
        <v>574</v>
      </c>
      <c r="JZ1" s="5" t="s">
        <v>575</v>
      </c>
      <c r="KA1" s="5" t="s">
        <v>576</v>
      </c>
      <c r="KB1" s="5" t="s">
        <v>577</v>
      </c>
      <c r="KC1" s="5" t="s">
        <v>578</v>
      </c>
      <c r="KD1" s="5" t="s">
        <v>579</v>
      </c>
      <c r="KE1" s="6" t="s">
        <v>44</v>
      </c>
      <c r="KF1" s="6" t="s">
        <v>45</v>
      </c>
      <c r="KG1" s="6" t="s">
        <v>46</v>
      </c>
      <c r="KH1" s="5" t="s">
        <v>580</v>
      </c>
      <c r="KI1" s="13" t="s">
        <v>581</v>
      </c>
      <c r="KJ1" s="14" t="s">
        <v>582</v>
      </c>
      <c r="KK1" s="14" t="s">
        <v>583</v>
      </c>
      <c r="KL1" s="14" t="s">
        <v>584</v>
      </c>
      <c r="KM1" s="14" t="s">
        <v>585</v>
      </c>
      <c r="KN1" s="14" t="s">
        <v>586</v>
      </c>
      <c r="KO1" s="14" t="s">
        <v>587</v>
      </c>
      <c r="KP1" s="14" t="s">
        <v>588</v>
      </c>
      <c r="KQ1" s="14" t="s">
        <v>589</v>
      </c>
      <c r="KR1" s="14" t="s">
        <v>590</v>
      </c>
      <c r="KS1" s="14" t="s">
        <v>591</v>
      </c>
      <c r="KT1" s="14" t="s">
        <v>592</v>
      </c>
      <c r="KU1" s="14" t="s">
        <v>593</v>
      </c>
      <c r="KV1" s="14" t="s">
        <v>594</v>
      </c>
      <c r="KW1" s="14" t="s">
        <v>595</v>
      </c>
      <c r="KX1" s="15" t="s">
        <v>666</v>
      </c>
      <c r="KY1" s="15" t="s">
        <v>667</v>
      </c>
      <c r="KZ1" s="15" t="s">
        <v>668</v>
      </c>
      <c r="LA1" s="15" t="s">
        <v>669</v>
      </c>
    </row>
    <row r="2" spans="1:313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</row>
    <row r="3" spans="1:313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</row>
    <row r="4" spans="1:313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</row>
    <row r="5" spans="1:313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</row>
    <row r="6" spans="1:313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</row>
    <row r="7" spans="1:313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</row>
    <row r="8" spans="1:313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</row>
    <row r="9" spans="1:313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</row>
    <row r="10" spans="1:313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</row>
    <row r="11" spans="1:313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</row>
    <row r="12" spans="1:313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</row>
    <row r="13" spans="1:313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</row>
    <row r="14" spans="1:313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</row>
    <row r="15" spans="1:313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</row>
    <row r="16" spans="1:313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</row>
    <row r="17" spans="1:310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</row>
    <row r="18" spans="1:310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</row>
    <row r="19" spans="1:310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</row>
    <row r="20" spans="1:310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</row>
    <row r="21" spans="1:310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</row>
    <row r="22" spans="1:310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</row>
    <row r="23" spans="1:310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</row>
    <row r="24" spans="1:310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</row>
    <row r="25" spans="1:310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</row>
    <row r="26" spans="1:310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</row>
    <row r="27" spans="1:310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</row>
    <row r="28" spans="1:310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</row>
    <row r="29" spans="1:310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</row>
    <row r="30" spans="1:310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</row>
    <row r="31" spans="1:310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</row>
    <row r="32" spans="1:310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</row>
    <row r="33" spans="1:310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</row>
    <row r="34" spans="1:310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</row>
    <row r="35" spans="1:310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</row>
    <row r="36" spans="1:310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</row>
    <row r="37" spans="1:310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</row>
    <row r="38" spans="1:310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</row>
    <row r="39" spans="1:310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</row>
    <row r="40" spans="1:310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</row>
    <row r="41" spans="1:310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</row>
    <row r="42" spans="1:310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</row>
    <row r="43" spans="1:310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</row>
    <row r="44" spans="1:310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</row>
    <row r="45" spans="1:310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</row>
    <row r="46" spans="1:310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</row>
    <row r="47" spans="1:310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</row>
    <row r="48" spans="1:310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</row>
    <row r="49" spans="1:310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</row>
    <row r="50" spans="1:310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</row>
    <row r="51" spans="1:310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</row>
    <row r="52" spans="1:310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</row>
    <row r="53" spans="1:310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</row>
    <row r="54" spans="1:310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</row>
    <row r="55" spans="1:310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</row>
    <row r="56" spans="1:310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</row>
    <row r="57" spans="1:310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</row>
    <row r="58" spans="1:310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</row>
    <row r="59" spans="1:310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</row>
    <row r="60" spans="1:310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</row>
    <row r="61" spans="1:310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</row>
    <row r="62" spans="1:310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</row>
    <row r="63" spans="1:310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</row>
    <row r="64" spans="1:310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</row>
    <row r="65" spans="1:310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</row>
    <row r="66" spans="1:310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</row>
    <row r="67" spans="1:310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</row>
    <row r="68" spans="1:310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</row>
    <row r="69" spans="1:310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</row>
    <row r="70" spans="1:310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</row>
    <row r="71" spans="1:310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</row>
    <row r="72" spans="1:310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</row>
    <row r="73" spans="1:310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</row>
    <row r="74" spans="1:310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</row>
    <row r="75" spans="1:310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</row>
    <row r="76" spans="1:310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</row>
    <row r="77" spans="1:310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</row>
    <row r="78" spans="1:310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</row>
    <row r="79" spans="1:310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</row>
    <row r="80" spans="1:310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</row>
    <row r="81" spans="1:310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</row>
    <row r="82" spans="1:310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</row>
    <row r="83" spans="1:310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</row>
    <row r="84" spans="1:310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</row>
    <row r="85" spans="1:310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</row>
    <row r="86" spans="1:310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</row>
    <row r="87" spans="1:310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</row>
    <row r="88" spans="1:310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</row>
    <row r="89" spans="1:310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</row>
    <row r="90" spans="1:310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</row>
    <row r="91" spans="1:310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</row>
    <row r="92" spans="1:310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</row>
    <row r="93" spans="1:310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</row>
    <row r="94" spans="1:310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</row>
    <row r="95" spans="1:310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</row>
    <row r="96" spans="1:310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</row>
    <row r="97" spans="1:310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</row>
    <row r="98" spans="1:310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</row>
    <row r="99" spans="1:310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</row>
    <row r="100" spans="1:310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</row>
    <row r="101" spans="1:310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</row>
    <row r="102" spans="1:310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</row>
    <row r="103" spans="1:310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</row>
    <row r="104" spans="1:310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</row>
    <row r="105" spans="1:310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</row>
    <row r="106" spans="1:310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</row>
    <row r="107" spans="1:310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</row>
    <row r="108" spans="1:310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</row>
    <row r="109" spans="1:310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</row>
    <row r="110" spans="1:310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</row>
    <row r="111" spans="1:310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</row>
    <row r="112" spans="1:310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</row>
    <row r="113" spans="1:310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</row>
    <row r="114" spans="1:310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</row>
    <row r="115" spans="1:310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</row>
    <row r="116" spans="1:310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</row>
    <row r="117" spans="1:310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</row>
    <row r="118" spans="1:310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</row>
    <row r="119" spans="1:310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</row>
    <row r="120" spans="1:310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</row>
    <row r="121" spans="1:310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</row>
    <row r="122" spans="1:310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</row>
    <row r="123" spans="1:310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</row>
    <row r="124" spans="1:310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</row>
    <row r="125" spans="1:310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</row>
    <row r="126" spans="1:310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</row>
    <row r="127" spans="1:310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</row>
    <row r="128" spans="1:310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</row>
    <row r="129" spans="1:310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</row>
    <row r="130" spans="1:310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</row>
    <row r="131" spans="1:310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</row>
    <row r="132" spans="1:310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</row>
    <row r="133" spans="1:310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</row>
    <row r="134" spans="1:310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</row>
    <row r="135" spans="1:310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</row>
    <row r="136" spans="1:310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</row>
    <row r="137" spans="1:310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</row>
    <row r="138" spans="1:310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</row>
    <row r="139" spans="1:310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</row>
    <row r="140" spans="1:310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</row>
    <row r="141" spans="1:310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</row>
    <row r="142" spans="1:310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</row>
    <row r="143" spans="1:310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</row>
    <row r="144" spans="1:310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</row>
    <row r="145" spans="1:310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</row>
    <row r="146" spans="1:310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</row>
    <row r="147" spans="1:310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</row>
    <row r="148" spans="1:310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</row>
    <row r="149" spans="1:310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</row>
    <row r="150" spans="1:310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</row>
    <row r="151" spans="1:310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</row>
    <row r="152" spans="1:310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</row>
    <row r="153" spans="1:310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</row>
    <row r="154" spans="1:310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</row>
    <row r="155" spans="1:310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</row>
    <row r="156" spans="1:310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</row>
    <row r="157" spans="1:310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</row>
    <row r="158" spans="1:310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</row>
    <row r="159" spans="1:310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</row>
    <row r="160" spans="1:310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</row>
    <row r="161" spans="1:310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</row>
    <row r="162" spans="1:310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</row>
    <row r="163" spans="1:310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</row>
    <row r="164" spans="1:310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</row>
    <row r="165" spans="1:310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</row>
    <row r="166" spans="1:310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</row>
    <row r="167" spans="1:310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</row>
    <row r="168" spans="1:310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</row>
    <row r="169" spans="1:310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</row>
    <row r="170" spans="1:310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</row>
    <row r="171" spans="1:310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</row>
    <row r="172" spans="1:310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</row>
    <row r="173" spans="1:310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</row>
    <row r="174" spans="1:310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</row>
    <row r="175" spans="1:310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</row>
    <row r="176" spans="1:310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</row>
    <row r="177" spans="1:310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</row>
    <row r="178" spans="1:310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</row>
    <row r="179" spans="1:310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</row>
    <row r="180" spans="1:310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</row>
    <row r="181" spans="1:310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</row>
    <row r="182" spans="1:310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</row>
    <row r="183" spans="1:310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</row>
    <row r="184" spans="1:310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</row>
    <row r="185" spans="1:310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</row>
    <row r="186" spans="1:310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</row>
    <row r="187" spans="1:310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</row>
    <row r="188" spans="1:310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</row>
    <row r="189" spans="1:310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</row>
    <row r="190" spans="1:310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</row>
    <row r="191" spans="1:310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</row>
    <row r="192" spans="1:310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</row>
    <row r="193" spans="1:310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</row>
    <row r="194" spans="1:310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</row>
    <row r="195" spans="1:310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</row>
    <row r="196" spans="1:310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</row>
    <row r="197" spans="1:310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</row>
    <row r="198" spans="1:310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</row>
    <row r="199" spans="1:310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</row>
    <row r="200" spans="1:310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</row>
    <row r="201" spans="1:310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</row>
    <row r="202" spans="1:310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</row>
    <row r="203" spans="1:310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</row>
    <row r="204" spans="1:310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</row>
    <row r="205" spans="1:310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</row>
    <row r="206" spans="1:310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</row>
    <row r="207" spans="1:310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</row>
    <row r="208" spans="1:310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</row>
    <row r="209" spans="1:310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</row>
    <row r="210" spans="1:310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</row>
    <row r="211" spans="1:310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</row>
    <row r="212" spans="1:310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</row>
    <row r="213" spans="1:310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</row>
    <row r="214" spans="1:310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</row>
    <row r="215" spans="1:310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</row>
    <row r="216" spans="1:310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</row>
    <row r="217" spans="1:310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</row>
    <row r="218" spans="1:310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</row>
    <row r="219" spans="1:310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</row>
    <row r="220" spans="1:310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</row>
    <row r="221" spans="1:310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</row>
    <row r="222" spans="1:310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</row>
    <row r="223" spans="1:310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</row>
    <row r="224" spans="1:310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</row>
    <row r="225" spans="1:310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</row>
    <row r="226" spans="1:310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</row>
    <row r="227" spans="1:310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</row>
    <row r="228" spans="1:310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</row>
    <row r="229" spans="1:310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</row>
    <row r="230" spans="1:310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</row>
    <row r="231" spans="1:310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</row>
    <row r="232" spans="1:310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</row>
    <row r="233" spans="1:310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</row>
    <row r="234" spans="1:310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</row>
    <row r="235" spans="1:310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</row>
    <row r="236" spans="1:310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</row>
    <row r="237" spans="1:310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</row>
    <row r="238" spans="1:310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</row>
    <row r="239" spans="1:310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</row>
    <row r="240" spans="1:310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</row>
    <row r="241" spans="1:310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</row>
    <row r="242" spans="1:310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</row>
    <row r="243" spans="1:310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</row>
    <row r="244" spans="1:310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</row>
    <row r="245" spans="1:310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</row>
    <row r="246" spans="1:310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</row>
    <row r="247" spans="1:310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</row>
    <row r="248" spans="1:310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</row>
    <row r="249" spans="1:310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</row>
    <row r="250" spans="1:310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</row>
    <row r="251" spans="1:310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</row>
    <row r="252" spans="1:310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</row>
    <row r="253" spans="1:310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</row>
    <row r="254" spans="1:310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</row>
    <row r="255" spans="1:310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</row>
    <row r="256" spans="1:310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</row>
    <row r="257" spans="1:310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</row>
    <row r="258" spans="1:310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</row>
    <row r="259" spans="1:310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</row>
    <row r="260" spans="1:310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</row>
    <row r="261" spans="1:310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</row>
    <row r="262" spans="1:310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</row>
    <row r="263" spans="1:310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</row>
    <row r="264" spans="1:310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</row>
    <row r="265" spans="1:310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</row>
    <row r="266" spans="1:310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</row>
    <row r="267" spans="1:310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</row>
    <row r="268" spans="1:310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</row>
    <row r="269" spans="1:310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</row>
    <row r="270" spans="1:310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</row>
    <row r="271" spans="1:310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</row>
    <row r="272" spans="1:310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</row>
    <row r="273" spans="1:310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</row>
    <row r="274" spans="1:310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</row>
    <row r="275" spans="1:310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</row>
    <row r="276" spans="1:310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</row>
    <row r="277" spans="1:310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</row>
    <row r="278" spans="1:310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</row>
    <row r="279" spans="1:310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</row>
    <row r="280" spans="1:310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</row>
    <row r="281" spans="1:310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</row>
    <row r="282" spans="1:310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</row>
    <row r="283" spans="1:310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</row>
    <row r="284" spans="1:310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</row>
    <row r="285" spans="1:310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</row>
    <row r="286" spans="1:310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</row>
    <row r="287" spans="1:310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</row>
    <row r="288" spans="1:310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</row>
    <row r="289" spans="1:310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</row>
    <row r="290" spans="1:310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</row>
    <row r="291" spans="1:310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</row>
    <row r="292" spans="1:310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</row>
    <row r="293" spans="1:310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</row>
    <row r="294" spans="1:310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</row>
    <row r="295" spans="1:310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</row>
    <row r="296" spans="1:310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</row>
    <row r="297" spans="1:310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</row>
    <row r="298" spans="1:310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</row>
    <row r="299" spans="1:310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</row>
    <row r="300" spans="1:310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</row>
    <row r="301" spans="1:310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</row>
    <row r="302" spans="1:310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</row>
    <row r="303" spans="1:310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</row>
    <row r="304" spans="1:310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</row>
    <row r="305" spans="1:310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</row>
    <row r="306" spans="1:310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</row>
    <row r="307" spans="1:310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</row>
    <row r="308" spans="1:310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</row>
    <row r="309" spans="1:310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</row>
    <row r="310" spans="1:310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</row>
    <row r="311" spans="1:310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</row>
    <row r="312" spans="1:310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</row>
    <row r="313" spans="1:310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</row>
    <row r="314" spans="1:310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</row>
    <row r="315" spans="1:310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</row>
    <row r="316" spans="1:310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</row>
    <row r="317" spans="1:310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</row>
    <row r="318" spans="1:310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</row>
    <row r="319" spans="1:310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</row>
    <row r="320" spans="1:310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</row>
    <row r="321" spans="1:310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</row>
    <row r="322" spans="1:310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</row>
    <row r="323" spans="1:310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</row>
    <row r="324" spans="1:310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</row>
    <row r="325" spans="1:310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</row>
    <row r="326" spans="1:310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</row>
    <row r="327" spans="1:310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</row>
    <row r="328" spans="1:310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</row>
    <row r="329" spans="1:310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</row>
    <row r="330" spans="1:310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</row>
    <row r="331" spans="1:310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</row>
    <row r="332" spans="1:310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</row>
    <row r="333" spans="1:310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</row>
    <row r="334" spans="1:310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</row>
    <row r="335" spans="1:310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</row>
    <row r="336" spans="1:310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</row>
    <row r="337" spans="1:310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</row>
    <row r="338" spans="1:310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</row>
    <row r="339" spans="1:310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</row>
    <row r="340" spans="1:310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</row>
    <row r="341" spans="1:310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</row>
    <row r="342" spans="1:310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</row>
    <row r="343" spans="1:310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</row>
    <row r="344" spans="1:310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</row>
    <row r="345" spans="1:310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</row>
    <row r="346" spans="1:310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</row>
    <row r="347" spans="1:310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</row>
    <row r="348" spans="1:310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</row>
    <row r="349" spans="1:310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</row>
    <row r="350" spans="1:310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</row>
    <row r="351" spans="1:310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</row>
    <row r="352" spans="1:310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</row>
    <row r="353" spans="1:310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</row>
    <row r="354" spans="1:310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</row>
    <row r="355" spans="1:310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</row>
    <row r="356" spans="1:310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</row>
    <row r="357" spans="1:310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</row>
    <row r="358" spans="1:310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</row>
    <row r="359" spans="1:310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</row>
    <row r="360" spans="1:310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</row>
    <row r="361" spans="1:310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</row>
    <row r="362" spans="1:310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</row>
    <row r="363" spans="1:310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</row>
    <row r="364" spans="1:310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</row>
    <row r="365" spans="1:310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</row>
    <row r="366" spans="1:310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</row>
    <row r="367" spans="1:310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</row>
    <row r="368" spans="1:310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</row>
    <row r="369" spans="1:310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</row>
    <row r="370" spans="1:310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</row>
    <row r="371" spans="1:310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</row>
    <row r="372" spans="1:310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</row>
    <row r="373" spans="1:310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</row>
    <row r="374" spans="1:310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</row>
    <row r="375" spans="1:310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</row>
    <row r="376" spans="1:310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</row>
    <row r="377" spans="1:310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</row>
    <row r="378" spans="1:310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</row>
    <row r="379" spans="1:310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</row>
    <row r="380" spans="1:310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</row>
    <row r="381" spans="1:310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</row>
    <row r="382" spans="1:310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</row>
    <row r="383" spans="1:310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</row>
    <row r="384" spans="1:310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</row>
    <row r="385" spans="1:310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</row>
    <row r="386" spans="1:310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</row>
    <row r="387" spans="1:310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</row>
    <row r="388" spans="1:310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</row>
    <row r="389" spans="1:310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</row>
    <row r="390" spans="1:310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</row>
    <row r="391" spans="1:310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</row>
    <row r="392" spans="1:310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</row>
    <row r="393" spans="1:310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</row>
    <row r="394" spans="1:310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</row>
    <row r="395" spans="1:310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</row>
    <row r="396" spans="1:310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</row>
    <row r="397" spans="1:310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</row>
    <row r="398" spans="1:310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</row>
    <row r="399" spans="1:310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</row>
    <row r="400" spans="1:310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</row>
    <row r="401" spans="1:310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</row>
    <row r="402" spans="1:310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</row>
    <row r="403" spans="1:310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</row>
    <row r="404" spans="1:310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</row>
    <row r="405" spans="1:310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</row>
    <row r="406" spans="1:310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</row>
    <row r="407" spans="1:310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</row>
    <row r="408" spans="1:310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</row>
    <row r="409" spans="1:310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</row>
    <row r="410" spans="1:310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</row>
    <row r="411" spans="1:310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</row>
    <row r="412" spans="1:310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</row>
    <row r="413" spans="1:310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</row>
    <row r="414" spans="1:310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</row>
    <row r="415" spans="1:310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</row>
    <row r="416" spans="1:310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</row>
    <row r="417" spans="1:310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</row>
    <row r="418" spans="1:310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</row>
    <row r="419" spans="1:310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</row>
    <row r="420" spans="1:310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</row>
    <row r="421" spans="1:310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</row>
    <row r="422" spans="1:310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</row>
    <row r="423" spans="1:310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</row>
    <row r="424" spans="1:310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</row>
    <row r="425" spans="1:310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</row>
    <row r="426" spans="1:310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</row>
    <row r="427" spans="1:310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</row>
    <row r="428" spans="1:310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</row>
    <row r="429" spans="1:310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</row>
    <row r="430" spans="1:310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</row>
    <row r="431" spans="1:310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</row>
    <row r="432" spans="1:310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</row>
    <row r="433" spans="1:310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</row>
    <row r="434" spans="1:310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</row>
    <row r="435" spans="1:310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</row>
    <row r="436" spans="1:310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</row>
    <row r="437" spans="1:310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</row>
    <row r="438" spans="1:310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</row>
    <row r="439" spans="1:310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</row>
    <row r="440" spans="1:310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</row>
    <row r="441" spans="1:310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</row>
    <row r="442" spans="1:310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</row>
    <row r="443" spans="1:310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</row>
    <row r="444" spans="1:310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</row>
    <row r="445" spans="1:310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</row>
    <row r="446" spans="1:310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</row>
    <row r="447" spans="1:310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</row>
    <row r="448" spans="1:310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</row>
    <row r="449" spans="1:310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</row>
    <row r="450" spans="1:310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</row>
    <row r="451" spans="1:310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</row>
    <row r="452" spans="1:310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</row>
    <row r="453" spans="1:310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</row>
    <row r="454" spans="1:310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</row>
    <row r="455" spans="1:310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</row>
    <row r="456" spans="1:310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</row>
    <row r="457" spans="1:310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</row>
    <row r="458" spans="1:310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</row>
    <row r="459" spans="1:310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</row>
    <row r="460" spans="1:310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</row>
    <row r="461" spans="1:310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</row>
    <row r="462" spans="1:310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</row>
    <row r="463" spans="1:310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</row>
    <row r="464" spans="1:310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</row>
    <row r="465" spans="1:310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</row>
    <row r="466" spans="1:310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</row>
    <row r="467" spans="1:310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</row>
    <row r="468" spans="1:310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</row>
    <row r="469" spans="1:310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</row>
    <row r="470" spans="1:310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</row>
    <row r="471" spans="1:310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</row>
    <row r="472" spans="1:310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</row>
    <row r="473" spans="1:310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</row>
    <row r="474" spans="1:310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</row>
    <row r="475" spans="1:310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</row>
    <row r="476" spans="1:310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</row>
    <row r="477" spans="1:310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</row>
    <row r="478" spans="1:310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</row>
    <row r="479" spans="1:310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</row>
    <row r="480" spans="1:310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</row>
    <row r="481" spans="1:310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</row>
    <row r="482" spans="1:310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</row>
    <row r="483" spans="1:310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</row>
    <row r="484" spans="1:310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</row>
    <row r="485" spans="1:310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</row>
    <row r="486" spans="1:310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</row>
    <row r="487" spans="1:310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</row>
    <row r="488" spans="1:310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</row>
    <row r="489" spans="1:310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</row>
    <row r="490" spans="1:310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</row>
    <row r="491" spans="1:310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</row>
    <row r="492" spans="1:310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</row>
    <row r="493" spans="1:310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</row>
    <row r="494" spans="1:310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</row>
    <row r="495" spans="1:310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</row>
    <row r="496" spans="1:310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</row>
    <row r="497" spans="1:310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</row>
    <row r="498" spans="1:310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</row>
    <row r="499" spans="1:310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</row>
    <row r="500" spans="1:310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</row>
    <row r="501" spans="1:310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</row>
    <row r="502" spans="1:310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</row>
    <row r="503" spans="1:310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</row>
    <row r="504" spans="1:310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</row>
    <row r="505" spans="1:310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</row>
    <row r="506" spans="1:310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</row>
    <row r="507" spans="1:310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</row>
    <row r="508" spans="1:310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</row>
    <row r="509" spans="1:310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</row>
    <row r="510" spans="1:310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</row>
    <row r="511" spans="1:310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</row>
    <row r="512" spans="1:310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</row>
    <row r="513" spans="1:310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</row>
    <row r="514" spans="1:310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</row>
    <row r="515" spans="1:310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</row>
    <row r="516" spans="1:310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</row>
    <row r="517" spans="1:310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</row>
    <row r="518" spans="1:310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</row>
    <row r="519" spans="1:310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</row>
    <row r="520" spans="1:310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</row>
    <row r="521" spans="1:310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</row>
    <row r="522" spans="1:310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</row>
    <row r="523" spans="1:310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</row>
    <row r="524" spans="1:310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</row>
    <row r="525" spans="1:310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</row>
    <row r="526" spans="1:310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</row>
    <row r="527" spans="1:310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</row>
    <row r="528" spans="1:310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</row>
    <row r="529" spans="1:310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</row>
    <row r="530" spans="1:310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</row>
    <row r="531" spans="1:310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</row>
    <row r="532" spans="1:310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</row>
    <row r="533" spans="1:310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</row>
    <row r="534" spans="1:310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</row>
    <row r="535" spans="1:310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</row>
    <row r="536" spans="1:310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</row>
    <row r="537" spans="1:310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</row>
    <row r="538" spans="1:310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</row>
    <row r="539" spans="1:310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</row>
    <row r="540" spans="1:310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</row>
    <row r="541" spans="1:310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</row>
    <row r="542" spans="1:310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</row>
    <row r="543" spans="1:310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</row>
    <row r="544" spans="1:310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</row>
    <row r="545" spans="1:310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</row>
    <row r="546" spans="1:310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</row>
    <row r="547" spans="1:310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</row>
    <row r="548" spans="1:310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</row>
    <row r="549" spans="1:310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</row>
    <row r="550" spans="1:310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</row>
    <row r="551" spans="1:310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</row>
    <row r="552" spans="1:310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</row>
    <row r="553" spans="1:310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</row>
    <row r="554" spans="1:310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</row>
    <row r="555" spans="1:310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</row>
    <row r="556" spans="1:310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</row>
    <row r="557" spans="1:310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</row>
    <row r="558" spans="1:310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</row>
    <row r="559" spans="1:310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</row>
    <row r="560" spans="1:310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</row>
    <row r="561" spans="1:310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</row>
    <row r="562" spans="1:310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</row>
    <row r="563" spans="1:310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</row>
    <row r="564" spans="1:310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</row>
    <row r="565" spans="1:310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</row>
    <row r="566" spans="1:310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</row>
    <row r="567" spans="1:310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</row>
    <row r="568" spans="1:310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</row>
    <row r="569" spans="1:310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</row>
    <row r="570" spans="1:310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</row>
    <row r="571" spans="1:310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</row>
    <row r="572" spans="1:310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</row>
    <row r="573" spans="1:310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</row>
    <row r="574" spans="1:310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</row>
    <row r="575" spans="1:310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</row>
    <row r="576" spans="1:310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</row>
    <row r="577" spans="1:310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</row>
    <row r="578" spans="1:310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</row>
    <row r="579" spans="1:310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</row>
    <row r="580" spans="1:310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</row>
    <row r="581" spans="1:310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</row>
    <row r="582" spans="1:310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</row>
    <row r="583" spans="1:310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</row>
    <row r="584" spans="1:310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</row>
    <row r="585" spans="1:310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</row>
    <row r="586" spans="1:310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</row>
    <row r="587" spans="1:310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</row>
    <row r="588" spans="1:310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</row>
    <row r="589" spans="1:310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</row>
    <row r="590" spans="1:310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</row>
    <row r="591" spans="1:310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</row>
    <row r="592" spans="1:310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</row>
    <row r="593" spans="1:310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</row>
    <row r="594" spans="1:310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</row>
    <row r="595" spans="1:310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</row>
    <row r="596" spans="1:310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</row>
    <row r="597" spans="1:310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</row>
    <row r="598" spans="1:310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</row>
    <row r="599" spans="1:310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</row>
    <row r="600" spans="1:310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</row>
    <row r="601" spans="1:310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</row>
    <row r="602" spans="1:310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</row>
    <row r="603" spans="1:310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</row>
    <row r="604" spans="1:310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</row>
    <row r="605" spans="1:310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</row>
    <row r="606" spans="1:310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</row>
    <row r="607" spans="1:310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</row>
    <row r="608" spans="1:310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</row>
    <row r="609" spans="1:310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</row>
    <row r="610" spans="1:310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</row>
    <row r="611" spans="1:310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</row>
    <row r="612" spans="1:310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</row>
    <row r="613" spans="1:310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</row>
    <row r="614" spans="1:310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</row>
    <row r="615" spans="1:310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</row>
    <row r="616" spans="1:310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</row>
    <row r="617" spans="1:310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</row>
    <row r="618" spans="1:310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</row>
    <row r="619" spans="1:310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</row>
    <row r="620" spans="1:310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</row>
    <row r="621" spans="1:310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</row>
    <row r="622" spans="1:310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</row>
    <row r="623" spans="1:310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</row>
    <row r="624" spans="1:310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</row>
    <row r="625" spans="1:310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</row>
    <row r="626" spans="1:310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</row>
    <row r="627" spans="1:310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</row>
    <row r="628" spans="1:310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</row>
    <row r="629" spans="1:310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</row>
    <row r="630" spans="1:310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</row>
    <row r="631" spans="1:310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</row>
    <row r="632" spans="1:310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</row>
    <row r="633" spans="1:310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</row>
    <row r="634" spans="1:310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</row>
    <row r="635" spans="1:310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</row>
    <row r="636" spans="1:310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</row>
    <row r="637" spans="1:310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</row>
    <row r="638" spans="1:310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</row>
    <row r="639" spans="1:310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</row>
    <row r="640" spans="1:310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</row>
    <row r="641" spans="1:310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</row>
    <row r="642" spans="1:310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</row>
    <row r="643" spans="1:310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</row>
    <row r="644" spans="1:310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</row>
    <row r="645" spans="1:310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</row>
    <row r="646" spans="1:310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</row>
    <row r="647" spans="1:310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</row>
    <row r="648" spans="1:310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</row>
    <row r="649" spans="1:310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</row>
    <row r="650" spans="1:310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</row>
    <row r="651" spans="1:310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</row>
    <row r="652" spans="1:310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</row>
    <row r="653" spans="1:310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</row>
    <row r="654" spans="1:310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</row>
    <row r="655" spans="1:310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</row>
    <row r="656" spans="1:310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</row>
    <row r="657" spans="1:310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</row>
    <row r="658" spans="1:310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</row>
    <row r="659" spans="1:310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</row>
    <row r="660" spans="1:310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</row>
    <row r="661" spans="1:310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</row>
    <row r="662" spans="1:310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</row>
    <row r="663" spans="1:310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</row>
    <row r="664" spans="1:310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</row>
    <row r="665" spans="1:310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</row>
    <row r="666" spans="1:310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</row>
    <row r="667" spans="1:310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</row>
    <row r="668" spans="1:310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</row>
    <row r="669" spans="1:310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</row>
    <row r="670" spans="1:310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</row>
    <row r="671" spans="1:310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</row>
    <row r="672" spans="1:310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</row>
    <row r="673" spans="1:310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</row>
    <row r="674" spans="1:310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</row>
    <row r="675" spans="1:310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</row>
    <row r="676" spans="1:310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</row>
    <row r="677" spans="1:310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</row>
    <row r="678" spans="1:310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</row>
    <row r="679" spans="1:310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</row>
    <row r="680" spans="1:310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</row>
    <row r="681" spans="1:310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</row>
    <row r="682" spans="1:310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</row>
    <row r="683" spans="1:310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</row>
    <row r="684" spans="1:310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</row>
    <row r="685" spans="1:310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</row>
    <row r="686" spans="1:310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</row>
    <row r="687" spans="1:310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</row>
    <row r="688" spans="1:310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</row>
    <row r="689" spans="1:310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</row>
    <row r="690" spans="1:310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</row>
    <row r="691" spans="1:310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</row>
    <row r="692" spans="1:310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</row>
    <row r="693" spans="1:310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</row>
    <row r="694" spans="1:310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</row>
    <row r="695" spans="1:310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</row>
    <row r="696" spans="1:310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</row>
    <row r="697" spans="1:310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</row>
    <row r="698" spans="1:310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</row>
    <row r="699" spans="1:310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</row>
    <row r="700" spans="1:310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</row>
    <row r="701" spans="1:310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</row>
    <row r="702" spans="1:310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</row>
    <row r="703" spans="1:310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</row>
    <row r="704" spans="1:310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</row>
    <row r="705" spans="1:310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</row>
    <row r="706" spans="1:310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</row>
    <row r="707" spans="1:310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</row>
    <row r="708" spans="1:310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</row>
    <row r="709" spans="1:310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</row>
    <row r="710" spans="1:310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</row>
    <row r="711" spans="1:310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</row>
    <row r="712" spans="1:310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</row>
    <row r="713" spans="1:310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</row>
    <row r="714" spans="1:310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</row>
    <row r="715" spans="1:310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</row>
    <row r="716" spans="1:310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</row>
    <row r="717" spans="1:310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</row>
    <row r="718" spans="1:310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</row>
    <row r="719" spans="1:310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</row>
    <row r="720" spans="1:310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</row>
    <row r="721" spans="1:310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</row>
    <row r="722" spans="1:310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</row>
    <row r="723" spans="1:310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</row>
    <row r="724" spans="1:310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</row>
    <row r="725" spans="1:310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</row>
    <row r="726" spans="1:310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</row>
    <row r="727" spans="1:310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</row>
    <row r="728" spans="1:310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</row>
    <row r="729" spans="1:310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</row>
    <row r="730" spans="1:310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</row>
    <row r="731" spans="1:310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</row>
    <row r="732" spans="1:310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</row>
    <row r="733" spans="1:310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</row>
    <row r="734" spans="1:310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</row>
    <row r="735" spans="1:310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</row>
    <row r="736" spans="1:310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</row>
    <row r="737" spans="1:310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</row>
    <row r="738" spans="1:310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</row>
    <row r="739" spans="1:310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</row>
    <row r="740" spans="1:310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</row>
    <row r="741" spans="1:310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</row>
    <row r="742" spans="1:310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</row>
    <row r="743" spans="1:310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</row>
    <row r="744" spans="1:310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</row>
    <row r="745" spans="1:310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</row>
    <row r="746" spans="1:310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</row>
    <row r="747" spans="1:310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</row>
    <row r="748" spans="1:310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</row>
    <row r="749" spans="1:310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</row>
    <row r="750" spans="1:310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</row>
    <row r="751" spans="1:310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</row>
    <row r="752" spans="1:310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</row>
    <row r="753" spans="1:310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</row>
    <row r="754" spans="1:310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</row>
    <row r="755" spans="1:310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</row>
    <row r="756" spans="1:310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</row>
    <row r="757" spans="1:310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</row>
    <row r="758" spans="1:310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</row>
    <row r="759" spans="1:310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</row>
    <row r="760" spans="1:310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</row>
    <row r="761" spans="1:310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</row>
    <row r="762" spans="1:310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</row>
    <row r="763" spans="1:310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</row>
    <row r="764" spans="1:310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</row>
    <row r="765" spans="1:310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</row>
    <row r="766" spans="1:310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</row>
    <row r="767" spans="1:310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</row>
    <row r="768" spans="1:310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</row>
    <row r="769" spans="1:310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</row>
    <row r="770" spans="1:310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</row>
    <row r="771" spans="1:310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</row>
    <row r="772" spans="1:310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</row>
    <row r="773" spans="1:310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</row>
    <row r="774" spans="1:310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</row>
    <row r="775" spans="1:310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</row>
    <row r="776" spans="1:310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</row>
    <row r="777" spans="1:310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</row>
    <row r="778" spans="1:310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</row>
    <row r="779" spans="1:310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</row>
    <row r="780" spans="1:310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</row>
    <row r="781" spans="1:310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</row>
    <row r="782" spans="1:310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</row>
    <row r="783" spans="1:310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</row>
    <row r="784" spans="1:310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</row>
    <row r="785" spans="1:310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</row>
    <row r="786" spans="1:310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</row>
    <row r="787" spans="1:310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</row>
    <row r="788" spans="1:310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</row>
    <row r="789" spans="1:310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</row>
    <row r="790" spans="1:310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</row>
    <row r="791" spans="1:310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</row>
    <row r="792" spans="1:310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</row>
    <row r="793" spans="1:310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</row>
    <row r="794" spans="1:310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</row>
    <row r="795" spans="1:310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</row>
    <row r="796" spans="1:310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</row>
    <row r="797" spans="1:310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</row>
    <row r="798" spans="1:310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</row>
    <row r="799" spans="1:310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</row>
    <row r="800" spans="1:310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</row>
    <row r="801" spans="1:310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</row>
    <row r="802" spans="1:310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</row>
    <row r="803" spans="1:310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</row>
    <row r="804" spans="1:310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</row>
    <row r="805" spans="1:310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</row>
    <row r="806" spans="1:310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</row>
    <row r="807" spans="1:310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</row>
    <row r="808" spans="1:310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</row>
    <row r="809" spans="1:310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</row>
    <row r="810" spans="1:310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</row>
    <row r="811" spans="1:310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</row>
    <row r="812" spans="1:310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</row>
    <row r="813" spans="1:310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</row>
    <row r="814" spans="1:310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</row>
    <row r="815" spans="1:310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</row>
    <row r="816" spans="1:310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</row>
    <row r="817" spans="1:310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</row>
    <row r="818" spans="1:310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</row>
    <row r="819" spans="1:310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</row>
    <row r="820" spans="1:310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</row>
    <row r="821" spans="1:310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</row>
    <row r="822" spans="1:310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</row>
    <row r="823" spans="1:310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</row>
    <row r="824" spans="1:310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</row>
    <row r="825" spans="1:310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</row>
    <row r="826" spans="1:310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</row>
    <row r="827" spans="1:310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</row>
    <row r="828" spans="1:310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</row>
    <row r="829" spans="1:310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</row>
    <row r="830" spans="1:310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</row>
    <row r="831" spans="1:310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</row>
    <row r="832" spans="1:310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</row>
    <row r="833" spans="1:310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</row>
    <row r="834" spans="1:310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</row>
    <row r="835" spans="1:310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</row>
    <row r="836" spans="1:310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</row>
    <row r="837" spans="1:310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</row>
    <row r="838" spans="1:310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</row>
    <row r="839" spans="1:310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</row>
    <row r="840" spans="1:310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</row>
    <row r="841" spans="1:310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</row>
    <row r="842" spans="1:310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</row>
    <row r="843" spans="1:310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</row>
    <row r="844" spans="1:310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</row>
    <row r="845" spans="1:310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</row>
    <row r="846" spans="1:310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</row>
    <row r="847" spans="1:310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</row>
    <row r="848" spans="1:310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</row>
    <row r="849" spans="1:310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</row>
    <row r="850" spans="1:310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</row>
    <row r="851" spans="1:310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</row>
    <row r="852" spans="1:310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</row>
    <row r="853" spans="1:310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</row>
    <row r="854" spans="1:310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</row>
    <row r="855" spans="1:310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</row>
    <row r="856" spans="1:310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</row>
    <row r="857" spans="1:310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</row>
    <row r="858" spans="1:310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</row>
    <row r="859" spans="1:310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</row>
    <row r="860" spans="1:310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</row>
    <row r="861" spans="1:310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</row>
    <row r="862" spans="1:310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</row>
    <row r="863" spans="1:310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</row>
    <row r="864" spans="1:310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</row>
    <row r="865" spans="1:310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</row>
    <row r="866" spans="1:310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</row>
    <row r="867" spans="1:310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</row>
    <row r="868" spans="1:310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</row>
    <row r="869" spans="1:310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</row>
    <row r="870" spans="1:310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</row>
    <row r="871" spans="1:310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</row>
    <row r="872" spans="1:310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</row>
    <row r="873" spans="1:310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</row>
    <row r="874" spans="1:310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</row>
    <row r="875" spans="1:310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</row>
    <row r="876" spans="1:310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</row>
    <row r="877" spans="1:310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</row>
    <row r="878" spans="1:310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</row>
    <row r="879" spans="1:310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</row>
    <row r="880" spans="1:310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</row>
    <row r="881" spans="1:310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</row>
    <row r="882" spans="1:310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</row>
    <row r="883" spans="1:310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</row>
    <row r="884" spans="1:310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</row>
    <row r="885" spans="1:310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</row>
    <row r="886" spans="1:310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</row>
    <row r="887" spans="1:310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</row>
    <row r="888" spans="1:310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</row>
    <row r="889" spans="1:310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</row>
    <row r="890" spans="1:310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</row>
    <row r="891" spans="1:310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</row>
    <row r="892" spans="1:310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</row>
    <row r="893" spans="1:310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</row>
    <row r="894" spans="1:310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</row>
    <row r="895" spans="1:310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</row>
    <row r="896" spans="1:310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</row>
    <row r="897" spans="1:310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</row>
    <row r="898" spans="1:310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</row>
    <row r="899" spans="1:310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</row>
    <row r="900" spans="1:310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</row>
    <row r="901" spans="1:310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</row>
    <row r="902" spans="1:310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</row>
    <row r="903" spans="1:310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</row>
    <row r="904" spans="1:310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</row>
    <row r="905" spans="1:310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</row>
    <row r="906" spans="1:310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</row>
    <row r="907" spans="1:310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</row>
    <row r="908" spans="1:310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</row>
    <row r="909" spans="1:310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</row>
    <row r="910" spans="1:310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</row>
    <row r="911" spans="1:310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</row>
    <row r="912" spans="1:310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</row>
    <row r="913" spans="1:310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</row>
    <row r="914" spans="1:310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</row>
    <row r="915" spans="1:310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</row>
    <row r="916" spans="1:310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</row>
    <row r="917" spans="1:310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</row>
    <row r="918" spans="1:310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</row>
    <row r="919" spans="1:310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</row>
    <row r="920" spans="1:310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</row>
    <row r="921" spans="1:310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</row>
    <row r="922" spans="1:310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</row>
    <row r="923" spans="1:310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</row>
    <row r="924" spans="1:310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</row>
    <row r="925" spans="1:310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</row>
    <row r="926" spans="1:310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</row>
    <row r="927" spans="1:310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</row>
    <row r="928" spans="1:310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</row>
    <row r="929" spans="1:310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</row>
    <row r="930" spans="1:310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</row>
    <row r="931" spans="1:310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</row>
    <row r="932" spans="1:310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</row>
    <row r="933" spans="1:310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</row>
    <row r="934" spans="1:310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</row>
    <row r="935" spans="1:310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</row>
    <row r="936" spans="1:310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</row>
    <row r="937" spans="1:310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</row>
    <row r="938" spans="1:310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</row>
    <row r="939" spans="1:310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</row>
    <row r="940" spans="1:310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</row>
    <row r="941" spans="1:310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</row>
    <row r="942" spans="1:310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</row>
    <row r="943" spans="1:310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</row>
    <row r="944" spans="1:310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</row>
    <row r="945" spans="1:310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</row>
    <row r="946" spans="1:310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</row>
    <row r="947" spans="1:310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</row>
    <row r="948" spans="1:310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</row>
    <row r="949" spans="1:310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</row>
    <row r="950" spans="1:310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</row>
    <row r="951" spans="1:310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</row>
    <row r="952" spans="1:310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</row>
    <row r="953" spans="1:310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</row>
    <row r="954" spans="1:310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</row>
    <row r="955" spans="1:310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</row>
    <row r="956" spans="1:310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</row>
    <row r="957" spans="1:310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</row>
    <row r="958" spans="1:310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</row>
    <row r="959" spans="1:310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</row>
    <row r="960" spans="1:310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</row>
    <row r="961" spans="1:310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</row>
    <row r="962" spans="1:310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</row>
    <row r="963" spans="1:310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</row>
    <row r="964" spans="1:310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</row>
    <row r="965" spans="1:310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</row>
    <row r="966" spans="1:310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</row>
    <row r="967" spans="1:310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</row>
    <row r="968" spans="1:310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</row>
    <row r="969" spans="1:310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</row>
    <row r="970" spans="1:310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</row>
    <row r="971" spans="1:310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</row>
    <row r="972" spans="1:310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</row>
    <row r="973" spans="1:310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</row>
    <row r="974" spans="1:310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</row>
    <row r="975" spans="1:310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</row>
    <row r="976" spans="1:310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</row>
    <row r="977" spans="1:310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</row>
    <row r="978" spans="1:310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</row>
    <row r="979" spans="1:310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</row>
    <row r="980" spans="1:310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</row>
    <row r="981" spans="1:310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</row>
    <row r="982" spans="1:310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</row>
    <row r="983" spans="1:310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</row>
    <row r="984" spans="1:310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</row>
    <row r="985" spans="1:310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</row>
    <row r="986" spans="1:310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</row>
    <row r="987" spans="1:310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</row>
    <row r="988" spans="1:310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</row>
    <row r="989" spans="1:310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</row>
    <row r="990" spans="1:310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</row>
    <row r="991" spans="1:310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</row>
    <row r="992" spans="1:310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</row>
    <row r="993" spans="1:310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</row>
    <row r="994" spans="1:310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</row>
    <row r="995" spans="1:310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</row>
    <row r="996" spans="1:310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</row>
    <row r="997" spans="1:310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</row>
    <row r="998" spans="1:310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</row>
    <row r="999" spans="1:310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</row>
    <row r="1000" spans="1:310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</row>
  </sheetData>
  <sheetProtection algorithmName="SHA-512" hashValue="EaUkQOd0Cv/Mxm0JDP7GDIZP6zKVGJV8GXVVEmudy3uFKjSYyrvsiuHPwjsZBSLAGew1SO2tuFEmiUaIdhE70g==" saltValue="NGVx6pKvsVcC837yqaR/qA==" spinCount="100000" sheet="1" objects="1" scenarios="1" formatColumns="0" formatRows="0" insertRows="0" insertHyperlinks="0" deleteRows="0" sort="0" autoFilter="0"/>
  <pageMargins left="0.7" right="0.7" top="0.75" bottom="0.75" header="0" footer="0"/>
  <pageSetup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M1000"/>
  <sheetViews>
    <sheetView zoomScaleNormal="100" workbookViewId="0"/>
  </sheetViews>
  <sheetFormatPr defaultColWidth="14.42578125" defaultRowHeight="15" customHeight="1" x14ac:dyDescent="0.25"/>
  <cols>
    <col min="1" max="1" width="17.28515625" style="1" customWidth="1"/>
    <col min="2" max="2" width="11.42578125" style="1" customWidth="1"/>
    <col min="3" max="3" width="10.85546875" style="1" customWidth="1"/>
    <col min="4" max="4" width="16.5703125" style="1" customWidth="1"/>
    <col min="5" max="5" width="16" style="1" customWidth="1"/>
    <col min="6" max="6" width="31.85546875" style="1" customWidth="1"/>
    <col min="7" max="7" width="37.140625" style="1" customWidth="1"/>
    <col min="8" max="8" width="21.5703125" style="1" customWidth="1"/>
    <col min="9" max="9" width="27.5703125" style="1" customWidth="1"/>
    <col min="10" max="10" width="26.42578125" style="1" customWidth="1"/>
    <col min="11" max="11" width="33.85546875" style="1" customWidth="1"/>
    <col min="12" max="12" width="13.28515625" style="1" customWidth="1"/>
    <col min="13" max="13" width="6" style="1" customWidth="1"/>
    <col min="14" max="14" width="7.5703125" style="1" customWidth="1"/>
    <col min="15" max="15" width="16" style="1" customWidth="1"/>
    <col min="16" max="16" width="19.7109375" style="1" customWidth="1"/>
    <col min="17" max="17" width="20.140625" style="1" customWidth="1"/>
    <col min="18" max="18" width="14.28515625" style="1" customWidth="1"/>
    <col min="19" max="19" width="16.42578125" style="1" customWidth="1"/>
    <col min="20" max="20" width="13.28515625" style="1" customWidth="1"/>
    <col min="21" max="22" width="15.42578125" style="1" customWidth="1"/>
    <col min="23" max="23" width="12.85546875" style="1" customWidth="1"/>
    <col min="24" max="24" width="14.140625" style="1" customWidth="1"/>
    <col min="25" max="25" width="20.7109375" style="1" customWidth="1"/>
    <col min="26" max="26" width="14.42578125" style="1" customWidth="1"/>
    <col min="27" max="27" width="22.28515625" style="1" customWidth="1"/>
    <col min="28" max="28" width="31.5703125" style="1" customWidth="1"/>
    <col min="29" max="29" width="13.5703125" style="1" customWidth="1"/>
    <col min="30" max="30" width="13" style="1" customWidth="1"/>
    <col min="31" max="31" width="15.7109375" style="1" customWidth="1"/>
    <col min="32" max="32" width="22.5703125" style="1" customWidth="1"/>
    <col min="33" max="33" width="16.85546875" style="1" customWidth="1"/>
    <col min="34" max="34" width="14" style="1" customWidth="1"/>
    <col min="35" max="35" width="19.5703125" style="1" customWidth="1"/>
    <col min="36" max="36" width="18.5703125" style="1" customWidth="1"/>
    <col min="37" max="37" width="26" style="1" customWidth="1"/>
    <col min="38" max="38" width="36.85546875" style="1" customWidth="1"/>
    <col min="39" max="39" width="20.5703125" style="1" customWidth="1"/>
    <col min="40" max="40" width="19.5703125" style="1" customWidth="1"/>
    <col min="41" max="41" width="18.5703125" style="1" customWidth="1"/>
    <col min="42" max="42" width="24.85546875" style="1" customWidth="1"/>
    <col min="43" max="43" width="21" style="1" customWidth="1"/>
    <col min="44" max="44" width="31.85546875" style="1" customWidth="1"/>
    <col min="45" max="45" width="12.85546875" style="1" customWidth="1"/>
    <col min="46" max="47" width="26" style="1" customWidth="1"/>
    <col min="48" max="48" width="16.7109375" style="1" customWidth="1"/>
    <col min="49" max="49" width="27.5703125" style="1" customWidth="1"/>
    <col min="50" max="50" width="18.85546875" style="1" customWidth="1"/>
    <col min="51" max="51" width="29.85546875" style="1" customWidth="1"/>
    <col min="52" max="52" width="15.140625" style="1" customWidth="1"/>
    <col min="53" max="53" width="26.28515625" style="1" customWidth="1"/>
    <col min="54" max="54" width="23" style="1" customWidth="1"/>
    <col min="55" max="55" width="17.42578125" style="1" customWidth="1"/>
    <col min="56" max="56" width="19" style="1" customWidth="1"/>
    <col min="57" max="57" width="29.85546875" style="1" customWidth="1"/>
    <col min="58" max="58" width="23.85546875" style="1" customWidth="1"/>
    <col min="59" max="59" width="24.85546875" style="1" customWidth="1"/>
    <col min="60" max="60" width="24" style="1" customWidth="1"/>
    <col min="61" max="61" width="27.28515625" style="1" customWidth="1"/>
    <col min="62" max="62" width="24.140625" style="1" customWidth="1"/>
    <col min="63" max="63" width="27.42578125" style="1" customWidth="1"/>
    <col min="64" max="64" width="21.140625" style="1" customWidth="1"/>
    <col min="65" max="65" width="32.140625" style="1" customWidth="1"/>
    <col min="66" max="66" width="24" style="1" customWidth="1"/>
    <col min="67" max="67" width="21.7109375" style="1" customWidth="1"/>
    <col min="68" max="68" width="13.85546875" style="1" customWidth="1"/>
    <col min="69" max="69" width="20.140625" style="1" customWidth="1"/>
    <col min="70" max="70" width="31" style="1" customWidth="1"/>
    <col min="71" max="71" width="20.42578125" style="1" customWidth="1"/>
    <col min="72" max="72" width="21.42578125" style="1" customWidth="1"/>
    <col min="73" max="73" width="20.5703125" style="1" customWidth="1"/>
    <col min="74" max="74" width="23.85546875" style="1" customWidth="1"/>
    <col min="75" max="75" width="20.5703125" style="1" customWidth="1"/>
    <col min="76" max="76" width="24" style="1" customWidth="1"/>
    <col min="77" max="77" width="22.28515625" style="1" customWidth="1"/>
    <col min="78" max="78" width="33.140625" style="1" customWidth="1"/>
    <col min="79" max="79" width="16.5703125" style="1" customWidth="1"/>
    <col min="80" max="80" width="27.5703125" style="1" customWidth="1"/>
    <col min="81" max="81" width="15.5703125" style="1" customWidth="1"/>
    <col min="82" max="82" width="26.42578125" style="1" customWidth="1"/>
    <col min="83" max="83" width="15.7109375" style="1" customWidth="1"/>
    <col min="84" max="84" width="14.5703125" style="1" customWidth="1"/>
    <col min="85" max="85" width="16" style="1" customWidth="1"/>
    <col min="86" max="86" width="26.85546875" style="1" customWidth="1"/>
    <col min="87" max="87" width="16.140625" style="1" customWidth="1"/>
    <col min="88" max="88" width="5.5703125" style="1" customWidth="1"/>
    <col min="89" max="89" width="6.42578125" style="1" customWidth="1"/>
    <col min="90" max="90" width="6.140625" style="1" customWidth="1"/>
    <col min="91" max="91" width="15.28515625" style="1" customWidth="1"/>
    <col min="92" max="92" width="23.140625" style="1" customWidth="1"/>
    <col min="93" max="93" width="10.42578125" style="1" customWidth="1"/>
    <col min="94" max="94" width="6.7109375" style="1" customWidth="1"/>
    <col min="95" max="95" width="8.5703125" style="1" customWidth="1"/>
    <col min="96" max="96" width="14.5703125" style="1" customWidth="1"/>
    <col min="97" max="97" width="14.42578125" style="1" customWidth="1"/>
    <col min="98" max="99" width="20.85546875" style="1" customWidth="1"/>
    <col min="100" max="100" width="12.140625" style="1" customWidth="1"/>
    <col min="101" max="101" width="16.7109375" style="1" customWidth="1"/>
    <col min="102" max="102" width="11.42578125" style="1" customWidth="1"/>
    <col min="103" max="103" width="10.140625" style="1" customWidth="1"/>
    <col min="104" max="104" width="11.7109375" style="1" customWidth="1"/>
    <col min="105" max="105" width="15.42578125" style="1" customWidth="1"/>
    <col min="106" max="106" width="13.28515625" style="1" customWidth="1"/>
    <col min="107" max="107" width="9" style="1" customWidth="1"/>
    <col min="108" max="108" width="14.28515625" style="1" customWidth="1"/>
    <col min="109" max="109" width="11.85546875" style="1" customWidth="1"/>
    <col min="110" max="110" width="11" style="1" customWidth="1"/>
    <col min="111" max="111" width="14" style="1" customWidth="1"/>
    <col min="112" max="112" width="14.140625" style="1" customWidth="1"/>
    <col min="113" max="113" width="14.5703125" style="1" customWidth="1"/>
    <col min="114" max="16384" width="14.42578125" style="1"/>
  </cols>
  <sheetData>
    <row r="1" spans="1:117" s="9" customFormat="1" ht="12.75" customHeight="1" x14ac:dyDescent="0.25">
      <c r="A1" s="4" t="s">
        <v>86</v>
      </c>
      <c r="B1" s="4" t="s">
        <v>0</v>
      </c>
      <c r="C1" s="4" t="s">
        <v>5</v>
      </c>
      <c r="D1" s="5" t="s">
        <v>413</v>
      </c>
      <c r="E1" s="5" t="s">
        <v>122</v>
      </c>
      <c r="F1" s="4" t="s">
        <v>596</v>
      </c>
      <c r="G1" s="5" t="s">
        <v>597</v>
      </c>
      <c r="H1" s="4" t="s">
        <v>598</v>
      </c>
      <c r="I1" s="5" t="s">
        <v>599</v>
      </c>
      <c r="J1" s="5" t="s">
        <v>600</v>
      </c>
      <c r="K1" s="5" t="s">
        <v>601</v>
      </c>
      <c r="L1" s="5" t="s">
        <v>304</v>
      </c>
      <c r="M1" s="5" t="s">
        <v>305</v>
      </c>
      <c r="N1" s="5" t="s">
        <v>71</v>
      </c>
      <c r="O1" s="5" t="s">
        <v>306</v>
      </c>
      <c r="P1" s="5" t="s">
        <v>307</v>
      </c>
      <c r="Q1" s="5" t="s">
        <v>315</v>
      </c>
      <c r="R1" s="5" t="s">
        <v>316</v>
      </c>
      <c r="S1" s="5" t="s">
        <v>317</v>
      </c>
      <c r="T1" s="5" t="s">
        <v>337</v>
      </c>
      <c r="U1" s="5" t="s">
        <v>338</v>
      </c>
      <c r="V1" s="5" t="s">
        <v>602</v>
      </c>
      <c r="W1" s="5" t="s">
        <v>603</v>
      </c>
      <c r="X1" s="5" t="s">
        <v>604</v>
      </c>
      <c r="Y1" s="5" t="s">
        <v>308</v>
      </c>
      <c r="Z1" s="5" t="s">
        <v>309</v>
      </c>
      <c r="AA1" s="5" t="s">
        <v>605</v>
      </c>
      <c r="AB1" s="5" t="s">
        <v>311</v>
      </c>
      <c r="AC1" s="5" t="s">
        <v>312</v>
      </c>
      <c r="AD1" s="5" t="s">
        <v>313</v>
      </c>
      <c r="AE1" s="5" t="s">
        <v>318</v>
      </c>
      <c r="AF1" s="5" t="s">
        <v>319</v>
      </c>
      <c r="AG1" s="5" t="s">
        <v>606</v>
      </c>
      <c r="AH1" s="5" t="s">
        <v>607</v>
      </c>
      <c r="AI1" s="5" t="s">
        <v>608</v>
      </c>
      <c r="AJ1" s="5" t="s">
        <v>609</v>
      </c>
      <c r="AK1" s="5" t="s">
        <v>610</v>
      </c>
      <c r="AL1" s="5" t="s">
        <v>611</v>
      </c>
      <c r="AM1" s="5" t="s">
        <v>612</v>
      </c>
      <c r="AN1" s="5" t="s">
        <v>613</v>
      </c>
      <c r="AO1" s="5" t="s">
        <v>341</v>
      </c>
      <c r="AP1" s="5" t="s">
        <v>342</v>
      </c>
      <c r="AQ1" s="5" t="s">
        <v>344</v>
      </c>
      <c r="AR1" s="5" t="s">
        <v>345</v>
      </c>
      <c r="AS1" s="5" t="s">
        <v>346</v>
      </c>
      <c r="AT1" s="11" t="s">
        <v>347</v>
      </c>
      <c r="AU1" s="5" t="s">
        <v>350</v>
      </c>
      <c r="AV1" s="5" t="s">
        <v>353</v>
      </c>
      <c r="AW1" s="5" t="s">
        <v>354</v>
      </c>
      <c r="AX1" s="5" t="s">
        <v>355</v>
      </c>
      <c r="AY1" s="5" t="s">
        <v>356</v>
      </c>
      <c r="AZ1" s="5" t="s">
        <v>47</v>
      </c>
      <c r="BA1" s="7" t="s">
        <v>358</v>
      </c>
      <c r="BB1" s="12" t="s">
        <v>359</v>
      </c>
      <c r="BC1" s="5" t="s">
        <v>360</v>
      </c>
      <c r="BD1" s="5" t="s">
        <v>361</v>
      </c>
      <c r="BE1" s="5" t="s">
        <v>362</v>
      </c>
      <c r="BF1" s="5" t="s">
        <v>363</v>
      </c>
      <c r="BG1" s="5" t="s">
        <v>364</v>
      </c>
      <c r="BH1" s="5" t="s">
        <v>365</v>
      </c>
      <c r="BI1" s="5" t="s">
        <v>366</v>
      </c>
      <c r="BJ1" s="5" t="s">
        <v>367</v>
      </c>
      <c r="BK1" s="5" t="s">
        <v>368</v>
      </c>
      <c r="BL1" s="5" t="s">
        <v>369</v>
      </c>
      <c r="BM1" s="5" t="s">
        <v>370</v>
      </c>
      <c r="BN1" s="7" t="s">
        <v>371</v>
      </c>
      <c r="BO1" s="12" t="s">
        <v>372</v>
      </c>
      <c r="BP1" s="5" t="s">
        <v>373</v>
      </c>
      <c r="BQ1" s="5" t="s">
        <v>374</v>
      </c>
      <c r="BR1" s="5" t="s">
        <v>375</v>
      </c>
      <c r="BS1" s="5" t="s">
        <v>376</v>
      </c>
      <c r="BT1" s="5" t="s">
        <v>377</v>
      </c>
      <c r="BU1" s="5" t="s">
        <v>378</v>
      </c>
      <c r="BV1" s="5" t="s">
        <v>379</v>
      </c>
      <c r="BW1" s="5" t="s">
        <v>380</v>
      </c>
      <c r="BX1" s="5" t="s">
        <v>381</v>
      </c>
      <c r="BY1" s="5" t="s">
        <v>382</v>
      </c>
      <c r="BZ1" s="5" t="s">
        <v>383</v>
      </c>
      <c r="CA1" s="5" t="s">
        <v>384</v>
      </c>
      <c r="CB1" s="5" t="s">
        <v>385</v>
      </c>
      <c r="CC1" s="5" t="s">
        <v>386</v>
      </c>
      <c r="CD1" s="5" t="s">
        <v>387</v>
      </c>
      <c r="CE1" s="5" t="s">
        <v>349</v>
      </c>
      <c r="CF1" s="5" t="s">
        <v>348</v>
      </c>
      <c r="CG1" s="5" t="s">
        <v>351</v>
      </c>
      <c r="CH1" s="5" t="s">
        <v>352</v>
      </c>
      <c r="CI1" s="5" t="s">
        <v>388</v>
      </c>
      <c r="CJ1" s="5" t="s">
        <v>556</v>
      </c>
      <c r="CK1" s="6" t="s">
        <v>557</v>
      </c>
      <c r="CL1" s="6" t="s">
        <v>558</v>
      </c>
      <c r="CM1" s="6" t="s">
        <v>559</v>
      </c>
      <c r="CN1" s="6" t="s">
        <v>160</v>
      </c>
      <c r="CO1" s="6" t="s">
        <v>560</v>
      </c>
      <c r="CP1" s="5" t="s">
        <v>561</v>
      </c>
      <c r="CQ1" s="6" t="s">
        <v>562</v>
      </c>
      <c r="CR1" s="16" t="s">
        <v>614</v>
      </c>
      <c r="CS1" s="6" t="s">
        <v>564</v>
      </c>
      <c r="CT1" s="17" t="s">
        <v>73</v>
      </c>
      <c r="CU1" s="7" t="s">
        <v>582</v>
      </c>
      <c r="CV1" s="7" t="s">
        <v>583</v>
      </c>
      <c r="CW1" s="7" t="s">
        <v>584</v>
      </c>
      <c r="CX1" s="7" t="s">
        <v>585</v>
      </c>
      <c r="CY1" s="7" t="s">
        <v>586</v>
      </c>
      <c r="CZ1" s="7" t="s">
        <v>587</v>
      </c>
      <c r="DA1" s="7" t="s">
        <v>588</v>
      </c>
      <c r="DB1" s="7" t="s">
        <v>589</v>
      </c>
      <c r="DC1" s="7" t="s">
        <v>590</v>
      </c>
      <c r="DD1" s="7" t="s">
        <v>591</v>
      </c>
      <c r="DE1" s="7" t="s">
        <v>592</v>
      </c>
      <c r="DF1" s="7" t="s">
        <v>497</v>
      </c>
      <c r="DG1" s="7" t="s">
        <v>593</v>
      </c>
      <c r="DH1" s="7" t="s">
        <v>594</v>
      </c>
      <c r="DI1" s="7" t="s">
        <v>595</v>
      </c>
      <c r="DJ1" s="15" t="s">
        <v>666</v>
      </c>
      <c r="DK1" s="15" t="s">
        <v>667</v>
      </c>
      <c r="DL1" s="15" t="s">
        <v>668</v>
      </c>
      <c r="DM1" s="15" t="s">
        <v>669</v>
      </c>
    </row>
    <row r="2" spans="1:117" ht="12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1:117" ht="12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</row>
    <row r="4" spans="1:117" ht="12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1:117" ht="12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</row>
    <row r="6" spans="1:117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</row>
    <row r="7" spans="1:117" ht="12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</row>
    <row r="8" spans="1:117" ht="12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</row>
    <row r="9" spans="1:117" ht="12.75" customHeight="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</row>
    <row r="10" spans="1:117" ht="12.75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</row>
    <row r="11" spans="1:117" ht="12.75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</row>
    <row r="12" spans="1:117" ht="12.7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</row>
    <row r="13" spans="1:117" ht="12.75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</row>
    <row r="14" spans="1:117" ht="12.7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</row>
    <row r="15" spans="1:117" ht="12.7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</row>
    <row r="16" spans="1:117" ht="12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</row>
    <row r="17" spans="1:113" ht="12.7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</row>
    <row r="18" spans="1:113" ht="12.7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</row>
    <row r="19" spans="1:113" ht="12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</row>
    <row r="20" spans="1:113" ht="12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</row>
    <row r="21" spans="1:113" ht="12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</row>
    <row r="22" spans="1:113" ht="12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</row>
    <row r="23" spans="1:113" ht="12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</row>
    <row r="24" spans="1:113" ht="12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</row>
    <row r="25" spans="1:113" ht="12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</row>
    <row r="26" spans="1:113" ht="12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</row>
    <row r="27" spans="1:113" ht="12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</row>
    <row r="28" spans="1:113" ht="12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</row>
    <row r="29" spans="1:113" ht="12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</row>
    <row r="30" spans="1:113" ht="12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</row>
    <row r="31" spans="1:113" ht="12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</row>
    <row r="32" spans="1:113" ht="12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ht="12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</row>
    <row r="34" spans="1:113" ht="12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</row>
    <row r="35" spans="1:113" ht="12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</row>
    <row r="36" spans="1:113" ht="12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</row>
    <row r="37" spans="1:113" ht="12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</row>
    <row r="38" spans="1:113" ht="12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</row>
    <row r="39" spans="1:113" ht="12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</row>
    <row r="40" spans="1:113" ht="12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</row>
    <row r="41" spans="1:113" ht="12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</row>
    <row r="42" spans="1:113" ht="12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</row>
    <row r="43" spans="1:113" ht="12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</row>
    <row r="44" spans="1:113" ht="12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</row>
    <row r="45" spans="1:113" ht="12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</row>
    <row r="46" spans="1:113" ht="12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</row>
    <row r="47" spans="1:113" ht="12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</row>
    <row r="48" spans="1:113" ht="12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</row>
    <row r="49" spans="1:113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</row>
    <row r="50" spans="1:113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</row>
    <row r="51" spans="1:113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</row>
    <row r="52" spans="1:113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</row>
    <row r="53" spans="1:113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</row>
    <row r="54" spans="1:113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</row>
    <row r="55" spans="1:113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</row>
    <row r="56" spans="1:113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</row>
    <row r="57" spans="1:113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</row>
    <row r="58" spans="1:113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</row>
    <row r="59" spans="1:113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</row>
    <row r="60" spans="1:113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</row>
    <row r="61" spans="1:113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</row>
    <row r="62" spans="1:113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</row>
    <row r="63" spans="1:113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</row>
    <row r="64" spans="1:113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</row>
    <row r="65" spans="1:113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</row>
    <row r="66" spans="1:113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</row>
    <row r="67" spans="1:113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</row>
    <row r="68" spans="1:113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</row>
    <row r="69" spans="1:113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</row>
    <row r="70" spans="1:113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</row>
    <row r="71" spans="1:113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</row>
    <row r="72" spans="1:113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</row>
    <row r="73" spans="1:113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</row>
    <row r="74" spans="1:113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</row>
    <row r="75" spans="1:113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</row>
    <row r="76" spans="1:113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</row>
    <row r="77" spans="1:113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</row>
    <row r="78" spans="1:113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</row>
    <row r="79" spans="1:113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</row>
    <row r="80" spans="1:113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</row>
    <row r="81" spans="1:113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</row>
    <row r="82" spans="1:113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</row>
    <row r="83" spans="1:113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</row>
    <row r="84" spans="1:113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</row>
    <row r="85" spans="1:113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</row>
    <row r="86" spans="1:113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</row>
    <row r="87" spans="1:113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</row>
    <row r="88" spans="1:113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</row>
    <row r="89" spans="1:113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</row>
    <row r="90" spans="1:113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</row>
    <row r="91" spans="1:113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</row>
    <row r="92" spans="1:113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</row>
    <row r="93" spans="1:113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</row>
    <row r="94" spans="1:113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</row>
    <row r="95" spans="1:113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</row>
    <row r="96" spans="1:113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</row>
    <row r="97" spans="1:113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</row>
    <row r="98" spans="1:113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</row>
    <row r="99" spans="1:113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</row>
    <row r="100" spans="1:113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</row>
    <row r="101" spans="1:113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</row>
    <row r="102" spans="1:113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1:113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1:113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1:113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1:113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1:113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1:113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1:113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1:113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1:113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1:113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1:113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1:113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1:113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1:113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1:113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1:113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1:113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1:113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1:113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1:113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1:113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1:113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1:113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1:113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1:113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1:113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1:113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1:113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1:113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1:113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1:113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1:113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1:113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1:113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1:113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1:113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1:113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1:113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1:113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1:113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1:113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1:113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1:113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1:113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1:113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1:113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1:113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1:113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1:113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1:113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1:113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1:113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1:113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1:113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1:113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1:113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1:113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1:113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1:113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1:113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1:113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1:113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1:113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1:113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1:113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1:113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1:113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1:113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1:113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1:113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1:113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1:113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1:113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1:113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1:113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1:113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1:113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1:113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1:113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1:113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1:113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1:113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1:113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1:113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1:113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1:113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  <row r="189" spans="1:113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</row>
    <row r="190" spans="1:113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</row>
    <row r="191" spans="1:113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</row>
    <row r="192" spans="1:113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</row>
    <row r="193" spans="1:113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</row>
    <row r="194" spans="1:113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</row>
    <row r="195" spans="1:113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</row>
    <row r="196" spans="1:113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</row>
    <row r="197" spans="1:113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</row>
    <row r="198" spans="1:113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</row>
    <row r="199" spans="1:113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</row>
    <row r="200" spans="1:113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</row>
    <row r="201" spans="1:113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</row>
    <row r="202" spans="1:113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</row>
    <row r="203" spans="1:113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</row>
    <row r="204" spans="1:113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</row>
    <row r="205" spans="1:113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</row>
    <row r="206" spans="1:113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</row>
    <row r="207" spans="1:113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</row>
    <row r="208" spans="1:113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</row>
    <row r="209" spans="1:113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</row>
    <row r="210" spans="1:113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</row>
    <row r="211" spans="1:113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</row>
    <row r="212" spans="1:113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</row>
    <row r="213" spans="1:113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</row>
    <row r="214" spans="1:113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</row>
    <row r="215" spans="1:113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</row>
    <row r="216" spans="1:113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</row>
    <row r="217" spans="1:113" ht="12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</row>
    <row r="218" spans="1:113" ht="12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</row>
    <row r="219" spans="1:113" ht="12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</row>
    <row r="220" spans="1:113" ht="12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</row>
    <row r="221" spans="1:113" ht="12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</row>
    <row r="222" spans="1:113" ht="12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</row>
    <row r="223" spans="1:113" ht="12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</row>
    <row r="224" spans="1:113" ht="12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</row>
    <row r="225" spans="1:113" ht="12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</row>
    <row r="226" spans="1:113" ht="12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</row>
    <row r="227" spans="1:113" ht="12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</row>
    <row r="228" spans="1:113" ht="12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</row>
    <row r="229" spans="1:113" ht="12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</row>
    <row r="230" spans="1:113" ht="12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</row>
    <row r="231" spans="1:113" ht="12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</row>
    <row r="232" spans="1:113" ht="12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</row>
    <row r="233" spans="1:113" ht="12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</row>
    <row r="234" spans="1:113" ht="12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</row>
    <row r="235" spans="1:113" ht="12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</row>
    <row r="236" spans="1:113" ht="12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</row>
    <row r="237" spans="1:113" ht="12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</row>
    <row r="238" spans="1:113" ht="12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</row>
    <row r="239" spans="1:113" ht="12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</row>
    <row r="240" spans="1:113" ht="12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</row>
    <row r="241" spans="1:113" ht="12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</row>
    <row r="242" spans="1:113" ht="12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</row>
    <row r="243" spans="1:113" ht="12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</row>
    <row r="244" spans="1:113" ht="12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</row>
    <row r="245" spans="1:113" ht="12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</row>
    <row r="246" spans="1:113" ht="12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</row>
    <row r="247" spans="1:113" ht="12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</row>
    <row r="248" spans="1:113" ht="12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</row>
    <row r="249" spans="1:113" ht="12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</row>
    <row r="250" spans="1:113" ht="12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</row>
    <row r="251" spans="1:113" ht="12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</row>
    <row r="252" spans="1:113" ht="12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</row>
    <row r="253" spans="1:113" ht="12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</row>
    <row r="254" spans="1:113" ht="12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</row>
    <row r="255" spans="1:113" ht="12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</row>
    <row r="256" spans="1:113" ht="12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</row>
    <row r="257" spans="1:113" ht="12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</row>
    <row r="258" spans="1:113" ht="12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</row>
    <row r="259" spans="1:113" ht="12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</row>
    <row r="260" spans="1:113" ht="12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</row>
    <row r="261" spans="1:113" ht="12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</row>
    <row r="262" spans="1:113" ht="12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</row>
    <row r="263" spans="1:113" ht="12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</row>
    <row r="264" spans="1:113" ht="12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</row>
    <row r="265" spans="1:113" ht="12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</row>
    <row r="266" spans="1:113" ht="12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</row>
    <row r="267" spans="1:113" ht="12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</row>
    <row r="268" spans="1:113" ht="12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</row>
    <row r="269" spans="1:113" ht="12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</row>
    <row r="270" spans="1:113" ht="12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</row>
    <row r="271" spans="1:113" ht="12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</row>
    <row r="272" spans="1:113" ht="12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</row>
    <row r="273" spans="1:113" ht="12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</row>
    <row r="274" spans="1:113" ht="12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</row>
    <row r="275" spans="1:113" ht="12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</row>
    <row r="276" spans="1:113" ht="12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</row>
    <row r="277" spans="1:113" ht="12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</row>
    <row r="278" spans="1:113" ht="12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</row>
    <row r="279" spans="1:113" ht="12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</row>
    <row r="280" spans="1:113" ht="12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</row>
    <row r="281" spans="1:113" ht="12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</row>
    <row r="282" spans="1:113" ht="12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</row>
    <row r="283" spans="1:113" ht="12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</row>
    <row r="284" spans="1:113" ht="12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</row>
    <row r="285" spans="1:113" ht="12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</row>
    <row r="286" spans="1:113" ht="12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</row>
    <row r="287" spans="1:113" ht="12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</row>
    <row r="288" spans="1:113" ht="12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</row>
    <row r="289" spans="1:113" ht="12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</row>
    <row r="290" spans="1:113" ht="12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</row>
    <row r="291" spans="1:113" ht="12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</row>
    <row r="292" spans="1:113" ht="12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</row>
    <row r="293" spans="1:113" ht="12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</row>
    <row r="294" spans="1:113" ht="12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</row>
    <row r="295" spans="1:113" ht="12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</row>
    <row r="296" spans="1:113" ht="12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</row>
    <row r="297" spans="1:113" ht="12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</row>
    <row r="298" spans="1:113" ht="12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</row>
    <row r="299" spans="1:113" ht="12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</row>
    <row r="300" spans="1:113" ht="12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</row>
    <row r="301" spans="1:113" ht="12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</row>
    <row r="302" spans="1:113" ht="12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</row>
    <row r="303" spans="1:113" ht="12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</row>
    <row r="304" spans="1:113" ht="12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</row>
    <row r="305" spans="1:113" ht="12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</row>
    <row r="306" spans="1:113" ht="12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</row>
    <row r="307" spans="1:113" ht="12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</row>
    <row r="308" spans="1:113" ht="12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</row>
    <row r="309" spans="1:113" ht="12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</row>
    <row r="310" spans="1:113" ht="12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</row>
    <row r="311" spans="1:113" ht="12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</row>
    <row r="312" spans="1:113" ht="12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</row>
    <row r="313" spans="1:113" ht="12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</row>
    <row r="314" spans="1:113" ht="12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</row>
    <row r="315" spans="1:113" ht="12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</row>
    <row r="316" spans="1:113" ht="12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</row>
    <row r="317" spans="1:113" ht="12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</row>
    <row r="318" spans="1:113" ht="12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</row>
    <row r="319" spans="1:113" ht="12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</row>
    <row r="320" spans="1:113" ht="12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</row>
    <row r="321" spans="1:113" ht="12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</row>
    <row r="322" spans="1:113" ht="12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</row>
    <row r="323" spans="1:113" ht="12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</row>
    <row r="324" spans="1:113" ht="12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</row>
    <row r="325" spans="1:113" ht="12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</row>
    <row r="326" spans="1:113" ht="12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</row>
    <row r="327" spans="1:113" ht="12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</row>
    <row r="328" spans="1:113" ht="12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</row>
    <row r="329" spans="1:113" ht="12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</row>
    <row r="330" spans="1:113" ht="12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</row>
    <row r="331" spans="1:113" ht="12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</row>
    <row r="332" spans="1:113" ht="12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</row>
    <row r="333" spans="1:113" ht="12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</row>
    <row r="334" spans="1:113" ht="12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</row>
    <row r="335" spans="1:113" ht="12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</row>
    <row r="336" spans="1:113" ht="12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</row>
    <row r="337" spans="1:113" ht="12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</row>
    <row r="338" spans="1:113" ht="12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</row>
    <row r="339" spans="1:113" ht="12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</row>
    <row r="340" spans="1:113" ht="12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</row>
    <row r="341" spans="1:113" ht="12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</row>
    <row r="342" spans="1:113" ht="12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</row>
    <row r="343" spans="1:113" ht="12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</row>
    <row r="344" spans="1:113" ht="12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</row>
    <row r="345" spans="1:113" ht="12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</row>
    <row r="346" spans="1:113" ht="12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</row>
    <row r="347" spans="1:113" ht="12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</row>
    <row r="348" spans="1:113" ht="12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</row>
    <row r="349" spans="1:113" ht="12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</row>
    <row r="350" spans="1:113" ht="12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</row>
    <row r="351" spans="1:113" ht="12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</row>
    <row r="352" spans="1:113" ht="12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</row>
    <row r="353" spans="1:113" ht="12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</row>
    <row r="354" spans="1:113" ht="12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</row>
    <row r="355" spans="1:113" ht="12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</row>
    <row r="356" spans="1:113" ht="12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</row>
    <row r="357" spans="1:113" ht="12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</row>
    <row r="358" spans="1:113" ht="12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</row>
    <row r="359" spans="1:113" ht="12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</row>
    <row r="360" spans="1:113" ht="12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</row>
    <row r="361" spans="1:113" ht="12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</row>
    <row r="362" spans="1:113" ht="12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</row>
    <row r="363" spans="1:113" ht="12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</row>
    <row r="364" spans="1:113" ht="12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</row>
    <row r="365" spans="1:113" ht="12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</row>
    <row r="366" spans="1:113" ht="12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</row>
    <row r="367" spans="1:113" ht="12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</row>
    <row r="368" spans="1:113" ht="12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</row>
    <row r="369" spans="1:113" ht="12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</row>
    <row r="370" spans="1:113" ht="12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</row>
    <row r="371" spans="1:113" ht="12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</row>
    <row r="372" spans="1:113" ht="12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</row>
    <row r="373" spans="1:113" ht="12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</row>
    <row r="374" spans="1:113" ht="12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</row>
    <row r="375" spans="1:113" ht="12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</row>
    <row r="376" spans="1:113" ht="12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</row>
    <row r="377" spans="1:113" ht="12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</row>
    <row r="378" spans="1:113" ht="12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</row>
    <row r="379" spans="1:113" ht="12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</row>
    <row r="380" spans="1:113" ht="12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</row>
    <row r="381" spans="1:113" ht="12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</row>
    <row r="382" spans="1:113" ht="12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</row>
    <row r="383" spans="1:113" ht="12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</row>
    <row r="384" spans="1:113" ht="12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</row>
    <row r="385" spans="1:113" ht="12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</row>
    <row r="386" spans="1:113" ht="12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</row>
    <row r="387" spans="1:113" ht="12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</row>
    <row r="388" spans="1:113" ht="12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</row>
    <row r="389" spans="1:113" ht="12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</row>
    <row r="390" spans="1:113" ht="12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</row>
    <row r="391" spans="1:113" ht="12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</row>
    <row r="392" spans="1:113" ht="12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</row>
    <row r="393" spans="1:113" ht="12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</row>
    <row r="394" spans="1:113" ht="12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</row>
    <row r="395" spans="1:113" ht="12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</row>
    <row r="396" spans="1:113" ht="12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</row>
    <row r="397" spans="1:113" ht="12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</row>
    <row r="398" spans="1:113" ht="12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</row>
    <row r="399" spans="1:113" ht="12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</row>
    <row r="400" spans="1:113" ht="12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</row>
    <row r="401" spans="1:113" ht="12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</row>
    <row r="402" spans="1:113" ht="12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</row>
    <row r="403" spans="1:113" ht="12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</row>
    <row r="404" spans="1:113" ht="12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</row>
    <row r="405" spans="1:113" ht="12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</row>
    <row r="406" spans="1:113" ht="12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</row>
    <row r="407" spans="1:113" ht="12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</row>
    <row r="408" spans="1:113" ht="12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</row>
    <row r="409" spans="1:113" ht="12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</row>
    <row r="410" spans="1:113" ht="12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</row>
    <row r="411" spans="1:113" ht="12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</row>
    <row r="412" spans="1:113" ht="12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</row>
    <row r="413" spans="1:113" ht="12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</row>
    <row r="414" spans="1:113" ht="12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</row>
    <row r="415" spans="1:113" ht="12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</row>
    <row r="416" spans="1:113" ht="12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</row>
    <row r="417" spans="1:113" ht="12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</row>
    <row r="418" spans="1:113" ht="12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</row>
    <row r="419" spans="1:113" ht="12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</row>
    <row r="420" spans="1:113" ht="12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</row>
    <row r="421" spans="1:113" ht="12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</row>
    <row r="422" spans="1:113" ht="12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</row>
    <row r="423" spans="1:113" ht="12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</row>
    <row r="424" spans="1:113" ht="12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</row>
    <row r="425" spans="1:113" ht="12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</row>
    <row r="426" spans="1:113" ht="12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</row>
    <row r="427" spans="1:113" ht="12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</row>
    <row r="428" spans="1:113" ht="12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</row>
    <row r="429" spans="1:113" ht="12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</row>
    <row r="430" spans="1:113" ht="12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</row>
    <row r="431" spans="1:113" ht="12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</row>
    <row r="432" spans="1:113" ht="12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</row>
    <row r="433" spans="1:113" ht="12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</row>
    <row r="434" spans="1:113" ht="12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</row>
    <row r="435" spans="1:113" ht="12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</row>
    <row r="436" spans="1:113" ht="12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</row>
    <row r="437" spans="1:113" ht="12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</row>
    <row r="438" spans="1:113" ht="12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</row>
    <row r="439" spans="1:113" ht="12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</row>
    <row r="440" spans="1:113" ht="12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</row>
    <row r="441" spans="1:113" ht="12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</row>
    <row r="442" spans="1:113" ht="12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</row>
    <row r="443" spans="1:113" ht="12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</row>
    <row r="444" spans="1:113" ht="12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</row>
    <row r="445" spans="1:113" ht="12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</row>
    <row r="446" spans="1:113" ht="12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</row>
    <row r="447" spans="1:113" ht="12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</row>
    <row r="448" spans="1:113" ht="12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</row>
    <row r="449" spans="1:113" ht="12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</row>
    <row r="450" spans="1:113" ht="12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</row>
    <row r="451" spans="1:113" ht="12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</row>
    <row r="452" spans="1:113" ht="12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</row>
    <row r="453" spans="1:113" ht="12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</row>
    <row r="454" spans="1:113" ht="12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</row>
    <row r="455" spans="1:113" ht="12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</row>
    <row r="456" spans="1:113" ht="12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</row>
    <row r="457" spans="1:113" ht="12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</row>
    <row r="458" spans="1:113" ht="12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</row>
    <row r="459" spans="1:113" ht="12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</row>
    <row r="460" spans="1:113" ht="12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</row>
    <row r="461" spans="1:113" ht="12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</row>
    <row r="462" spans="1:113" ht="12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</row>
    <row r="463" spans="1:113" ht="12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</row>
    <row r="464" spans="1:113" ht="12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</row>
    <row r="465" spans="1:113" ht="12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</row>
    <row r="466" spans="1:113" ht="12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</row>
    <row r="467" spans="1:113" ht="12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</row>
    <row r="468" spans="1:113" ht="12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</row>
    <row r="469" spans="1:113" ht="12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</row>
    <row r="470" spans="1:113" ht="12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</row>
    <row r="471" spans="1:113" ht="12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</row>
    <row r="472" spans="1:113" ht="12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</row>
    <row r="473" spans="1:113" ht="12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</row>
    <row r="474" spans="1:113" ht="12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</row>
    <row r="475" spans="1:113" ht="12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</row>
    <row r="476" spans="1:113" ht="12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</row>
    <row r="477" spans="1:113" ht="12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</row>
    <row r="478" spans="1:113" ht="12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</row>
    <row r="479" spans="1:113" ht="12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</row>
    <row r="480" spans="1:113" ht="12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</row>
    <row r="481" spans="1:113" ht="12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</row>
    <row r="482" spans="1:113" ht="12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</row>
    <row r="483" spans="1:113" ht="12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</row>
    <row r="484" spans="1:113" ht="12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</row>
    <row r="485" spans="1:113" ht="12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</row>
    <row r="486" spans="1:113" ht="12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</row>
    <row r="487" spans="1:113" ht="12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</row>
    <row r="488" spans="1:113" ht="12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</row>
    <row r="489" spans="1:113" ht="12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</row>
    <row r="490" spans="1:113" ht="12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</row>
    <row r="491" spans="1:113" ht="12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</row>
    <row r="492" spans="1:113" ht="12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</row>
    <row r="493" spans="1:113" ht="12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</row>
    <row r="494" spans="1:113" ht="12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</row>
    <row r="495" spans="1:113" ht="12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</row>
    <row r="496" spans="1:113" ht="12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</row>
    <row r="497" spans="1:113" ht="12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</row>
    <row r="498" spans="1:113" ht="12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</row>
    <row r="499" spans="1:113" ht="12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</row>
    <row r="500" spans="1:113" ht="12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</row>
    <row r="501" spans="1:113" ht="12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</row>
    <row r="502" spans="1:113" ht="12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</row>
    <row r="503" spans="1:113" ht="12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</row>
    <row r="504" spans="1:113" ht="12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</row>
    <row r="505" spans="1:113" ht="12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</row>
    <row r="506" spans="1:113" ht="12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</row>
    <row r="507" spans="1:113" ht="12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</row>
    <row r="508" spans="1:113" ht="12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</row>
    <row r="509" spans="1:113" ht="12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</row>
    <row r="510" spans="1:113" ht="12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</row>
    <row r="511" spans="1:113" ht="12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</row>
    <row r="512" spans="1:113" ht="12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</row>
    <row r="513" spans="1:113" ht="12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</row>
    <row r="514" spans="1:113" ht="12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</row>
    <row r="515" spans="1:113" ht="12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</row>
    <row r="516" spans="1:113" ht="12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</row>
    <row r="517" spans="1:113" ht="12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</row>
    <row r="518" spans="1:113" ht="12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</row>
    <row r="519" spans="1:113" ht="12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</row>
    <row r="520" spans="1:113" ht="12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</row>
    <row r="521" spans="1:113" ht="12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</row>
    <row r="522" spans="1:113" ht="12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</row>
    <row r="523" spans="1:113" ht="12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</row>
    <row r="524" spans="1:113" ht="12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</row>
    <row r="525" spans="1:113" ht="12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</row>
    <row r="526" spans="1:113" ht="12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</row>
    <row r="527" spans="1:113" ht="12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</row>
    <row r="528" spans="1:113" ht="12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</row>
    <row r="529" spans="1:113" ht="12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</row>
    <row r="530" spans="1:113" ht="12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</row>
    <row r="531" spans="1:113" ht="12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</row>
    <row r="532" spans="1:113" ht="12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</row>
    <row r="533" spans="1:113" ht="12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</row>
    <row r="534" spans="1:113" ht="12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</row>
    <row r="535" spans="1:113" ht="12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</row>
    <row r="536" spans="1:113" ht="12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</row>
    <row r="537" spans="1:113" ht="12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</row>
    <row r="538" spans="1:113" ht="12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</row>
    <row r="539" spans="1:113" ht="12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</row>
    <row r="540" spans="1:113" ht="12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</row>
    <row r="541" spans="1:113" ht="12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</row>
    <row r="542" spans="1:113" ht="12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</row>
    <row r="543" spans="1:113" ht="12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</row>
    <row r="544" spans="1:113" ht="12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</row>
    <row r="545" spans="1:113" ht="12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</row>
    <row r="546" spans="1:113" ht="12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</row>
    <row r="547" spans="1:113" ht="12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</row>
    <row r="548" spans="1:113" ht="12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</row>
    <row r="549" spans="1:113" ht="12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</row>
    <row r="550" spans="1:113" ht="12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</row>
    <row r="551" spans="1:113" ht="12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</row>
    <row r="552" spans="1:113" ht="12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</row>
    <row r="553" spans="1:113" ht="12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</row>
    <row r="554" spans="1:113" ht="12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</row>
    <row r="555" spans="1:113" ht="12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</row>
    <row r="556" spans="1:113" ht="12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</row>
    <row r="557" spans="1:113" ht="12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</row>
    <row r="558" spans="1:113" ht="12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</row>
    <row r="559" spans="1:113" ht="12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</row>
    <row r="560" spans="1:113" ht="12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</row>
    <row r="561" spans="1:113" ht="12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</row>
    <row r="562" spans="1:113" ht="12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</row>
    <row r="563" spans="1:113" ht="12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</row>
    <row r="564" spans="1:113" ht="12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</row>
    <row r="565" spans="1:113" ht="12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</row>
    <row r="566" spans="1:113" ht="12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</row>
    <row r="567" spans="1:113" ht="12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</row>
    <row r="568" spans="1:113" ht="12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</row>
    <row r="569" spans="1:113" ht="12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</row>
    <row r="570" spans="1:113" ht="12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</row>
    <row r="571" spans="1:113" ht="12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</row>
    <row r="572" spans="1:113" ht="12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</row>
    <row r="573" spans="1:113" ht="12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</row>
    <row r="574" spans="1:113" ht="12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</row>
    <row r="575" spans="1:113" ht="12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</row>
    <row r="576" spans="1:113" ht="12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</row>
    <row r="577" spans="1:113" ht="12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</row>
    <row r="578" spans="1:113" ht="12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</row>
    <row r="579" spans="1:113" ht="12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</row>
    <row r="580" spans="1:113" ht="12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</row>
    <row r="581" spans="1:113" ht="12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</row>
    <row r="582" spans="1:113" ht="12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</row>
    <row r="583" spans="1:113" ht="12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</row>
    <row r="584" spans="1:113" ht="12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</row>
    <row r="585" spans="1:113" ht="12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</row>
    <row r="586" spans="1:113" ht="12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</row>
    <row r="587" spans="1:113" ht="12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</row>
    <row r="588" spans="1:113" ht="12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</row>
    <row r="589" spans="1:113" ht="12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</row>
    <row r="590" spans="1:113" ht="12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</row>
    <row r="591" spans="1:113" ht="12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</row>
    <row r="592" spans="1:113" ht="12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</row>
    <row r="593" spans="1:113" ht="12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</row>
    <row r="594" spans="1:113" ht="12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</row>
    <row r="595" spans="1:113" ht="12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</row>
    <row r="596" spans="1:113" ht="12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</row>
    <row r="597" spans="1:113" ht="12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</row>
    <row r="598" spans="1:113" ht="12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</row>
    <row r="599" spans="1:113" ht="12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</row>
    <row r="600" spans="1:113" ht="12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</row>
    <row r="601" spans="1:113" ht="12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</row>
    <row r="602" spans="1:113" ht="12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</row>
    <row r="603" spans="1:113" ht="12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</row>
    <row r="604" spans="1:113" ht="12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</row>
    <row r="605" spans="1:113" ht="12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</row>
    <row r="606" spans="1:113" ht="12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</row>
    <row r="607" spans="1:113" ht="12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</row>
    <row r="608" spans="1:113" ht="12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</row>
    <row r="609" spans="1:113" ht="12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</row>
    <row r="610" spans="1:113" ht="12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</row>
    <row r="611" spans="1:113" ht="12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</row>
    <row r="612" spans="1:113" ht="12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</row>
    <row r="613" spans="1:113" ht="12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</row>
    <row r="614" spans="1:113" ht="12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</row>
    <row r="615" spans="1:113" ht="12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</row>
    <row r="616" spans="1:113" ht="12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</row>
    <row r="617" spans="1:113" ht="12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</row>
    <row r="618" spans="1:113" ht="12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</row>
    <row r="619" spans="1:113" ht="12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</row>
    <row r="620" spans="1:113" ht="12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</row>
    <row r="621" spans="1:113" ht="12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</row>
    <row r="622" spans="1:113" ht="12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</row>
    <row r="623" spans="1:113" ht="12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</row>
    <row r="624" spans="1:113" ht="12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</row>
    <row r="625" spans="1:113" ht="12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</row>
    <row r="626" spans="1:113" ht="12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</row>
    <row r="627" spans="1:113" ht="12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</row>
    <row r="628" spans="1:113" ht="12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</row>
    <row r="629" spans="1:113" ht="12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</row>
    <row r="630" spans="1:113" ht="12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</row>
    <row r="631" spans="1:113" ht="12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</row>
    <row r="632" spans="1:113" ht="12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</row>
    <row r="633" spans="1:113" ht="12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</row>
    <row r="634" spans="1:113" ht="12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</row>
    <row r="635" spans="1:113" ht="12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</row>
    <row r="636" spans="1:113" ht="12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</row>
    <row r="637" spans="1:113" ht="12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</row>
    <row r="638" spans="1:113" ht="12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</row>
    <row r="639" spans="1:113" ht="12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</row>
    <row r="640" spans="1:113" ht="12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</row>
    <row r="641" spans="1:113" ht="12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</row>
    <row r="642" spans="1:113" ht="12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</row>
    <row r="643" spans="1:113" ht="12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</row>
    <row r="644" spans="1:113" ht="12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</row>
    <row r="645" spans="1:113" ht="12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</row>
    <row r="646" spans="1:113" ht="12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</row>
    <row r="647" spans="1:113" ht="12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</row>
    <row r="648" spans="1:113" ht="12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</row>
    <row r="649" spans="1:113" ht="12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</row>
    <row r="650" spans="1:113" ht="12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</row>
    <row r="651" spans="1:113" ht="12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</row>
    <row r="652" spans="1:113" ht="12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</row>
    <row r="653" spans="1:113" ht="12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</row>
    <row r="654" spans="1:113" ht="12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</row>
    <row r="655" spans="1:113" ht="12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</row>
    <row r="656" spans="1:113" ht="12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</row>
    <row r="657" spans="1:113" ht="12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</row>
    <row r="658" spans="1:113" ht="12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</row>
    <row r="659" spans="1:113" ht="12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</row>
    <row r="660" spans="1:113" ht="12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</row>
    <row r="661" spans="1:113" ht="12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</row>
    <row r="662" spans="1:113" ht="12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</row>
    <row r="663" spans="1:113" ht="12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</row>
    <row r="664" spans="1:113" ht="12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</row>
    <row r="665" spans="1:113" ht="12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</row>
    <row r="666" spans="1:113" ht="12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</row>
    <row r="667" spans="1:113" ht="12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</row>
    <row r="668" spans="1:113" ht="12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</row>
    <row r="669" spans="1:113" ht="12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</row>
    <row r="670" spans="1:113" ht="12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</row>
    <row r="671" spans="1:113" ht="12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</row>
    <row r="672" spans="1:113" ht="12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</row>
    <row r="673" spans="1:113" ht="12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</row>
    <row r="674" spans="1:113" ht="12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</row>
    <row r="675" spans="1:113" ht="12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</row>
    <row r="676" spans="1:113" ht="12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</row>
    <row r="677" spans="1:113" ht="12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</row>
    <row r="678" spans="1:113" ht="12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</row>
    <row r="679" spans="1:113" ht="12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</row>
    <row r="680" spans="1:113" ht="12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</row>
    <row r="681" spans="1:113" ht="12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</row>
    <row r="682" spans="1:113" ht="12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</row>
    <row r="683" spans="1:113" ht="12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</row>
    <row r="684" spans="1:113" ht="12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</row>
    <row r="685" spans="1:113" ht="12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</row>
    <row r="686" spans="1:113" ht="12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</row>
    <row r="687" spans="1:113" ht="12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</row>
    <row r="688" spans="1:113" ht="12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</row>
    <row r="689" spans="1:113" ht="12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</row>
    <row r="690" spans="1:113" ht="12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</row>
    <row r="691" spans="1:113" ht="12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</row>
    <row r="692" spans="1:113" ht="12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</row>
    <row r="693" spans="1:113" ht="12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</row>
    <row r="694" spans="1:113" ht="12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</row>
    <row r="695" spans="1:113" ht="12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</row>
    <row r="696" spans="1:113" ht="12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</row>
    <row r="697" spans="1:113" ht="12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</row>
    <row r="698" spans="1:113" ht="12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</row>
    <row r="699" spans="1:113" ht="12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</row>
    <row r="700" spans="1:113" ht="12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</row>
    <row r="701" spans="1:113" ht="12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</row>
    <row r="702" spans="1:113" ht="12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</row>
    <row r="703" spans="1:113" ht="12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</row>
    <row r="704" spans="1:113" ht="12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</row>
    <row r="705" spans="1:113" ht="12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</row>
    <row r="706" spans="1:113" ht="12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</row>
    <row r="707" spans="1:113" ht="12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</row>
    <row r="708" spans="1:113" ht="12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</row>
    <row r="709" spans="1:113" ht="12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</row>
    <row r="710" spans="1:113" ht="12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</row>
    <row r="711" spans="1:113" ht="12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</row>
    <row r="712" spans="1:113" ht="12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</row>
    <row r="713" spans="1:113" ht="12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</row>
    <row r="714" spans="1:113" ht="12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</row>
    <row r="715" spans="1:113" ht="12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</row>
    <row r="716" spans="1:113" ht="12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</row>
    <row r="717" spans="1:113" ht="12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</row>
    <row r="718" spans="1:113" ht="12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</row>
    <row r="719" spans="1:113" ht="12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</row>
    <row r="720" spans="1:113" ht="12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</row>
    <row r="721" spans="1:113" ht="12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</row>
    <row r="722" spans="1:113" ht="12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</row>
    <row r="723" spans="1:113" ht="12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</row>
    <row r="724" spans="1:113" ht="12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</row>
    <row r="725" spans="1:113" ht="12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</row>
    <row r="726" spans="1:113" ht="12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</row>
    <row r="727" spans="1:113" ht="12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</row>
    <row r="728" spans="1:113" ht="12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</row>
    <row r="729" spans="1:113" ht="12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</row>
    <row r="730" spans="1:113" ht="12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</row>
    <row r="731" spans="1:113" ht="12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</row>
    <row r="732" spans="1:113" ht="12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</row>
    <row r="733" spans="1:113" ht="12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</row>
    <row r="734" spans="1:113" ht="12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</row>
    <row r="735" spans="1:113" ht="12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</row>
    <row r="736" spans="1:113" ht="12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</row>
    <row r="737" spans="1:113" ht="12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</row>
    <row r="738" spans="1:113" ht="12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</row>
    <row r="739" spans="1:113" ht="12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</row>
    <row r="740" spans="1:113" ht="12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</row>
    <row r="741" spans="1:113" ht="12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</row>
    <row r="742" spans="1:113" ht="12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</row>
    <row r="743" spans="1:113" ht="12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</row>
    <row r="744" spans="1:113" ht="12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</row>
    <row r="745" spans="1:113" ht="12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</row>
    <row r="746" spans="1:113" ht="12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</row>
    <row r="747" spans="1:113" ht="12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</row>
    <row r="748" spans="1:113" ht="12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</row>
    <row r="749" spans="1:113" ht="12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</row>
    <row r="750" spans="1:113" ht="12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</row>
    <row r="751" spans="1:113" ht="12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</row>
    <row r="752" spans="1:113" ht="12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</row>
    <row r="753" spans="1:113" ht="12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</row>
    <row r="754" spans="1:113" ht="12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</row>
    <row r="755" spans="1:113" ht="12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</row>
    <row r="756" spans="1:113" ht="12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</row>
    <row r="757" spans="1:113" ht="12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</row>
    <row r="758" spans="1:113" ht="12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</row>
    <row r="759" spans="1:113" ht="12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</row>
    <row r="760" spans="1:113" ht="12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</row>
    <row r="761" spans="1:113" ht="12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</row>
    <row r="762" spans="1:113" ht="12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</row>
    <row r="763" spans="1:113" ht="12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</row>
    <row r="764" spans="1:113" ht="12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</row>
    <row r="765" spans="1:113" ht="12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</row>
    <row r="766" spans="1:113" ht="12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</row>
    <row r="767" spans="1:113" ht="12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</row>
    <row r="768" spans="1:113" ht="12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</row>
    <row r="769" spans="1:113" ht="12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</row>
    <row r="770" spans="1:113" ht="12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</row>
    <row r="771" spans="1:113" ht="12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</row>
    <row r="772" spans="1:113" ht="12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</row>
    <row r="773" spans="1:113" ht="12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</row>
    <row r="774" spans="1:113" ht="12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</row>
    <row r="775" spans="1:113" ht="12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</row>
    <row r="776" spans="1:113" ht="12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</row>
    <row r="777" spans="1:113" ht="12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</row>
    <row r="778" spans="1:113" ht="12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</row>
    <row r="779" spans="1:113" ht="12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</row>
    <row r="780" spans="1:113" ht="12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</row>
    <row r="781" spans="1:113" ht="12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</row>
    <row r="782" spans="1:113" ht="12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</row>
    <row r="783" spans="1:113" ht="12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</row>
    <row r="784" spans="1:113" ht="12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</row>
    <row r="785" spans="1:113" ht="12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</row>
    <row r="786" spans="1:113" ht="12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</row>
    <row r="787" spans="1:113" ht="12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</row>
    <row r="788" spans="1:113" ht="12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</row>
    <row r="789" spans="1:113" ht="12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</row>
    <row r="790" spans="1:113" ht="12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</row>
    <row r="791" spans="1:113" ht="12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</row>
    <row r="792" spans="1:113" ht="12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</row>
    <row r="793" spans="1:113" ht="12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</row>
    <row r="794" spans="1:113" ht="12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</row>
    <row r="795" spans="1:113" ht="12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</row>
    <row r="796" spans="1:113" ht="12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</row>
    <row r="797" spans="1:113" ht="12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</row>
    <row r="798" spans="1:113" ht="12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</row>
    <row r="799" spans="1:113" ht="12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</row>
    <row r="800" spans="1:113" ht="12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</row>
    <row r="801" spans="1:113" ht="12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</row>
    <row r="802" spans="1:113" ht="12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</row>
    <row r="803" spans="1:113" ht="12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</row>
    <row r="804" spans="1:113" ht="12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</row>
    <row r="805" spans="1:113" ht="12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</row>
    <row r="806" spans="1:113" ht="12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</row>
    <row r="807" spans="1:113" ht="12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</row>
    <row r="808" spans="1:113" ht="12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</row>
    <row r="809" spans="1:113" ht="12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</row>
    <row r="810" spans="1:113" ht="12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</row>
    <row r="811" spans="1:113" ht="12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</row>
    <row r="812" spans="1:113" ht="12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</row>
    <row r="813" spans="1:113" ht="12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</row>
    <row r="814" spans="1:113" ht="12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</row>
    <row r="815" spans="1:113" ht="12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</row>
    <row r="816" spans="1:113" ht="12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</row>
    <row r="817" spans="1:113" ht="12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</row>
    <row r="818" spans="1:113" ht="12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</row>
    <row r="819" spans="1:113" ht="12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</row>
    <row r="820" spans="1:113" ht="12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</row>
    <row r="821" spans="1:113" ht="12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</row>
    <row r="822" spans="1:113" ht="12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</row>
    <row r="823" spans="1:113" ht="12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</row>
    <row r="824" spans="1:113" ht="12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</row>
    <row r="825" spans="1:113" ht="12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</row>
    <row r="826" spans="1:113" ht="12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</row>
    <row r="827" spans="1:113" ht="12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</row>
    <row r="828" spans="1:113" ht="12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</row>
    <row r="829" spans="1:113" ht="12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</row>
    <row r="830" spans="1:113" ht="12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</row>
    <row r="831" spans="1:113" ht="12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</row>
    <row r="832" spans="1:113" ht="12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</row>
    <row r="833" spans="1:113" ht="12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</row>
    <row r="834" spans="1:113" ht="12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</row>
    <row r="835" spans="1:113" ht="12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</row>
    <row r="836" spans="1:113" ht="12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</row>
    <row r="837" spans="1:113" ht="12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</row>
    <row r="838" spans="1:113" ht="12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</row>
    <row r="839" spans="1:113" ht="12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</row>
    <row r="840" spans="1:113" ht="12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</row>
    <row r="841" spans="1:113" ht="12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</row>
    <row r="842" spans="1:113" ht="12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</row>
    <row r="843" spans="1:113" ht="12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</row>
    <row r="844" spans="1:113" ht="12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</row>
    <row r="845" spans="1:113" ht="12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</row>
    <row r="846" spans="1:113" ht="12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</row>
    <row r="847" spans="1:113" ht="12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</row>
    <row r="848" spans="1:113" ht="12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</row>
    <row r="849" spans="1:113" ht="12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</row>
    <row r="850" spans="1:113" ht="12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</row>
    <row r="851" spans="1:113" ht="12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</row>
    <row r="852" spans="1:113" ht="12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</row>
    <row r="853" spans="1:113" ht="12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</row>
    <row r="854" spans="1:113" ht="12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</row>
    <row r="855" spans="1:113" ht="12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</row>
    <row r="856" spans="1:113" ht="12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</row>
    <row r="857" spans="1:113" ht="12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</row>
    <row r="858" spans="1:113" ht="12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</row>
    <row r="859" spans="1:113" ht="12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</row>
    <row r="860" spans="1:113" ht="12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</row>
    <row r="861" spans="1:113" ht="12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</row>
    <row r="862" spans="1:113" ht="12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</row>
    <row r="863" spans="1:113" ht="12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</row>
    <row r="864" spans="1:113" ht="12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</row>
    <row r="865" spans="1:113" ht="12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</row>
    <row r="866" spans="1:113" ht="12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</row>
    <row r="867" spans="1:113" ht="12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</row>
    <row r="868" spans="1:113" ht="12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</row>
    <row r="869" spans="1:113" ht="12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</row>
    <row r="870" spans="1:113" ht="12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</row>
    <row r="871" spans="1:113" ht="12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</row>
    <row r="872" spans="1:113" ht="12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</row>
    <row r="873" spans="1:113" ht="12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</row>
    <row r="874" spans="1:113" ht="12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</row>
    <row r="875" spans="1:113" ht="12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</row>
    <row r="876" spans="1:113" ht="12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</row>
    <row r="877" spans="1:113" ht="12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</row>
    <row r="878" spans="1:113" ht="12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</row>
    <row r="879" spans="1:113" ht="12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</row>
    <row r="880" spans="1:113" ht="12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</row>
    <row r="881" spans="1:113" ht="12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</row>
    <row r="882" spans="1:113" ht="12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</row>
    <row r="883" spans="1:113" ht="12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</row>
    <row r="884" spans="1:113" ht="12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</row>
    <row r="885" spans="1:113" ht="12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</row>
    <row r="886" spans="1:113" ht="12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</row>
    <row r="887" spans="1:113" ht="12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</row>
    <row r="888" spans="1:113" ht="12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</row>
    <row r="889" spans="1:113" ht="12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</row>
    <row r="890" spans="1:113" ht="12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</row>
    <row r="891" spans="1:113" ht="12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</row>
    <row r="892" spans="1:113" ht="12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</row>
    <row r="893" spans="1:113" ht="12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</row>
    <row r="894" spans="1:113" ht="12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</row>
    <row r="895" spans="1:113" ht="12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</row>
    <row r="896" spans="1:113" ht="12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</row>
    <row r="897" spans="1:113" ht="12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</row>
    <row r="898" spans="1:113" ht="12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</row>
    <row r="899" spans="1:113" ht="12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</row>
    <row r="900" spans="1:113" ht="12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</row>
    <row r="901" spans="1:113" ht="12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</row>
    <row r="902" spans="1:113" ht="12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</row>
    <row r="903" spans="1:113" ht="12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</row>
    <row r="904" spans="1:113" ht="12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</row>
    <row r="905" spans="1:113" ht="12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</row>
    <row r="906" spans="1:113" ht="12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</row>
    <row r="907" spans="1:113" ht="12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</row>
    <row r="908" spans="1:113" ht="12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</row>
    <row r="909" spans="1:113" ht="12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</row>
    <row r="910" spans="1:113" ht="12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</row>
    <row r="911" spans="1:113" ht="12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</row>
    <row r="912" spans="1:113" ht="12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</row>
    <row r="913" spans="1:113" ht="12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</row>
    <row r="914" spans="1:113" ht="12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</row>
    <row r="915" spans="1:113" ht="12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</row>
    <row r="916" spans="1:113" ht="12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</row>
    <row r="917" spans="1:113" ht="12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</row>
    <row r="918" spans="1:113" ht="12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</row>
    <row r="919" spans="1:113" ht="12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</row>
    <row r="920" spans="1:113" ht="12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</row>
    <row r="921" spans="1:113" ht="12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</row>
    <row r="922" spans="1:113" ht="12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</row>
    <row r="923" spans="1:113" ht="12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</row>
    <row r="924" spans="1:113" ht="12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</row>
    <row r="925" spans="1:113" ht="12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</row>
    <row r="926" spans="1:113" ht="12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</row>
    <row r="927" spans="1:113" ht="12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</row>
    <row r="928" spans="1:113" ht="12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</row>
    <row r="929" spans="1:113" ht="12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</row>
    <row r="930" spans="1:113" ht="12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</row>
    <row r="931" spans="1:113" ht="12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</row>
    <row r="932" spans="1:113" ht="12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</row>
    <row r="933" spans="1:113" ht="12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</row>
    <row r="934" spans="1:113" ht="12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</row>
    <row r="935" spans="1:113" ht="12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</row>
    <row r="936" spans="1:113" ht="12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</row>
    <row r="937" spans="1:113" ht="12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</row>
    <row r="938" spans="1:113" ht="12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</row>
    <row r="939" spans="1:113" ht="12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</row>
    <row r="940" spans="1:113" ht="12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</row>
    <row r="941" spans="1:113" ht="12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</row>
    <row r="942" spans="1:113" ht="12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</row>
    <row r="943" spans="1:113" ht="12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</row>
    <row r="944" spans="1:113" ht="12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</row>
    <row r="945" spans="1:113" ht="12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</row>
    <row r="946" spans="1:113" ht="12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</row>
    <row r="947" spans="1:113" ht="12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</row>
    <row r="948" spans="1:113" ht="12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</row>
    <row r="949" spans="1:113" ht="12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</row>
    <row r="950" spans="1:113" ht="12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</row>
    <row r="951" spans="1:113" ht="12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</row>
    <row r="952" spans="1:113" ht="12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</row>
    <row r="953" spans="1:113" ht="12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</row>
    <row r="954" spans="1:113" ht="12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</row>
    <row r="955" spans="1:113" ht="12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</row>
    <row r="956" spans="1:113" ht="12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</row>
    <row r="957" spans="1:113" ht="12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</row>
    <row r="958" spans="1:113" ht="12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</row>
    <row r="959" spans="1:113" ht="12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</row>
    <row r="960" spans="1:113" ht="12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</row>
    <row r="961" spans="1:113" ht="12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</row>
    <row r="962" spans="1:113" ht="12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</row>
    <row r="963" spans="1:113" ht="12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</row>
    <row r="964" spans="1:113" ht="12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</row>
    <row r="965" spans="1:113" ht="12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</row>
    <row r="966" spans="1:113" ht="12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</row>
    <row r="967" spans="1:113" ht="12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</row>
    <row r="968" spans="1:113" ht="12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</row>
    <row r="969" spans="1:113" ht="12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</row>
    <row r="970" spans="1:113" ht="12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</row>
    <row r="971" spans="1:113" ht="12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</row>
    <row r="972" spans="1:113" ht="12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</row>
    <row r="973" spans="1:113" ht="12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</row>
    <row r="974" spans="1:113" ht="12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</row>
    <row r="975" spans="1:113" ht="12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</row>
    <row r="976" spans="1:113" ht="12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</row>
    <row r="977" spans="1:113" ht="12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</row>
    <row r="978" spans="1:113" ht="12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</row>
    <row r="979" spans="1:113" ht="12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</row>
    <row r="980" spans="1:113" ht="12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</row>
    <row r="981" spans="1:113" ht="12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</row>
    <row r="982" spans="1:113" ht="12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</row>
    <row r="983" spans="1:113" ht="12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</row>
    <row r="984" spans="1:113" ht="12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</row>
    <row r="985" spans="1:113" ht="12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</row>
    <row r="986" spans="1:113" ht="12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</row>
    <row r="987" spans="1:113" ht="12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</row>
    <row r="988" spans="1:113" ht="12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</row>
    <row r="989" spans="1:113" ht="12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</row>
    <row r="990" spans="1:113" ht="12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</row>
    <row r="991" spans="1:113" ht="12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</row>
    <row r="992" spans="1:113" ht="12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</row>
    <row r="993" spans="1:113" ht="12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</row>
    <row r="994" spans="1:113" ht="12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</row>
    <row r="995" spans="1:113" ht="12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</row>
    <row r="996" spans="1:113" ht="12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</row>
    <row r="997" spans="1:113" ht="12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</row>
    <row r="998" spans="1:113" ht="12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</row>
    <row r="999" spans="1:113" ht="12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</row>
    <row r="1000" spans="1:113" ht="12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</row>
  </sheetData>
  <sheetProtection algorithmName="SHA-512" hashValue="z7mycXS2I6eA8qsh7rx69EFEFHpZ0nbQNnno4pEcMdyiDxTcanOZ1hjxLkWzc79OM9ANBQifzZ7pPxcC/ElODg==" saltValue="a2PAEttUKtVzZtbXHIil2g==" spinCount="100000" sheet="1" objects="1" scenarios="1" formatColumns="0" formatRows="0" insertRows="0" insertHyperlinks="0" deleteRows="0" sort="0" autoFilter="0"/>
  <conditionalFormatting sqref="A2">
    <cfRule type="notContainsBlanks" dxfId="0" priority="1">
      <formula>LEN(TRIM(A2))&gt;0</formula>
    </cfRule>
  </conditionalFormatting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Funds</vt:lpstr>
      <vt:lpstr>Classes</vt:lpstr>
      <vt:lpstr>Legal Entity</vt:lpstr>
      <vt:lpstr>Fund Info</vt:lpstr>
      <vt:lpstr>Fund Gains Losses</vt:lpstr>
      <vt:lpstr>Fund Class</vt:lpstr>
      <vt:lpstr>Fund Risk</vt:lpstr>
      <vt:lpstr>Fund Holdings</vt:lpstr>
      <vt:lpstr>Reference Instrument</vt:lpstr>
      <vt:lpstr>Fund Sec Lending</vt:lpstr>
      <vt:lpstr>Fund Repo Collateral</vt:lpstr>
      <vt:lpstr>Explanatory Notes</vt:lpstr>
      <vt:lpstr>General Ledger</vt:lpstr>
      <vt:lpstr>General Ledger Transactions</vt:lpstr>
      <vt:lpstr>Category Captions</vt:lpstr>
      <vt:lpstr>Currencies</vt:lpstr>
    </vt:vector>
  </TitlesOfParts>
  <Company>DFIN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DFIN Solutions</dc:creator>
  <cp:lastModifiedBy>Austin Wright</cp:lastModifiedBy>
  <dcterms:created xsi:type="dcterms:W3CDTF">2019-01-07T17:20:52Z</dcterms:created>
  <dcterms:modified xsi:type="dcterms:W3CDTF">2021-10-04T18:38:52Z</dcterms:modified>
  <cp:version>v2.07</cp:version>
</cp:coreProperties>
</file>